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5" windowWidth="5100" windowHeight="8835" activeTab="0"/>
  </bookViews>
  <sheets>
    <sheet name="Sheet1" sheetId="1" r:id="rId1"/>
  </sheets>
  <definedNames>
    <definedName name="_xlnm.Print_Area" localSheetId="0">'Sheet1'!$A$187:$J$254</definedName>
  </definedNames>
  <calcPr fullCalcOnLoad="1"/>
</workbook>
</file>

<file path=xl/sharedStrings.xml><?xml version="1.0" encoding="utf-8"?>
<sst xmlns="http://schemas.openxmlformats.org/spreadsheetml/2006/main" count="2110" uniqueCount="1059">
  <si>
    <t>今金中学校</t>
  </si>
  <si>
    <t>049-4304</t>
  </si>
  <si>
    <t>瀬棚郡今金町字今金445-6</t>
  </si>
  <si>
    <t>2-0072</t>
  </si>
  <si>
    <t>奥尻小学校</t>
  </si>
  <si>
    <t>奥尻町立</t>
  </si>
  <si>
    <t>奥尻郡奥尻町字奥尻428</t>
  </si>
  <si>
    <t>01397</t>
  </si>
  <si>
    <t>01397</t>
  </si>
  <si>
    <t>2-2026</t>
  </si>
  <si>
    <t>青苗小学校</t>
  </si>
  <si>
    <t>043-1522</t>
  </si>
  <si>
    <t>01397</t>
  </si>
  <si>
    <t>3-2352</t>
  </si>
  <si>
    <t>宮津小学校</t>
  </si>
  <si>
    <t>奥尻郡奥尻町字宮津40</t>
  </si>
  <si>
    <t>2-2424</t>
  </si>
  <si>
    <t>奥尻中学校</t>
  </si>
  <si>
    <t>奥尻郡奥尻町字奥尻40</t>
  </si>
  <si>
    <t>2-2037</t>
  </si>
  <si>
    <t>青苗中学校</t>
  </si>
  <si>
    <t>043-1521</t>
  </si>
  <si>
    <t>奥尻郡奥尻町字青苗378</t>
  </si>
  <si>
    <t>3-2024</t>
  </si>
  <si>
    <t>松城小学校</t>
  </si>
  <si>
    <t>松前町立</t>
  </si>
  <si>
    <t>049-1506</t>
  </si>
  <si>
    <t>松前郡松前町字唐津113</t>
  </si>
  <si>
    <t>01394</t>
  </si>
  <si>
    <t>2-2016</t>
  </si>
  <si>
    <t>渡島</t>
  </si>
  <si>
    <t>大島小学校</t>
  </si>
  <si>
    <t>049-1771</t>
  </si>
  <si>
    <t>松前郡松前町字江良813-2</t>
  </si>
  <si>
    <t>5-2022</t>
  </si>
  <si>
    <t>小島小学校</t>
  </si>
  <si>
    <t>049-1643</t>
  </si>
  <si>
    <t>松前郡松前町字赤神403</t>
  </si>
  <si>
    <t>4-2004</t>
  </si>
  <si>
    <t>白神小学校</t>
  </si>
  <si>
    <t>049-1524</t>
  </si>
  <si>
    <t>松前郡松前町字白神928</t>
  </si>
  <si>
    <t>3-2002</t>
  </si>
  <si>
    <t>松前小学校</t>
  </si>
  <si>
    <t>049-1521</t>
  </si>
  <si>
    <t>2-2167</t>
  </si>
  <si>
    <t>原口小学校</t>
  </si>
  <si>
    <t>049-1762</t>
  </si>
  <si>
    <t>松前郡松前町字原口413</t>
  </si>
  <si>
    <t>5-3030</t>
  </si>
  <si>
    <t>館浜小学校</t>
  </si>
  <si>
    <t>049-1641</t>
  </si>
  <si>
    <t>松前郡松前町字館浜253</t>
  </si>
  <si>
    <t>2-2650</t>
  </si>
  <si>
    <t>松前中学校</t>
  </si>
  <si>
    <t>049-1505</t>
  </si>
  <si>
    <t>松前郡松前町字博多265</t>
  </si>
  <si>
    <t>2-2125</t>
  </si>
  <si>
    <t>大島中学校</t>
  </si>
  <si>
    <t>049-1781</t>
  </si>
  <si>
    <t>松前郡松前町字大津5</t>
  </si>
  <si>
    <t>5-2035</t>
  </si>
  <si>
    <t>福島小学校</t>
  </si>
  <si>
    <t>福島町立</t>
  </si>
  <si>
    <t>049-1321</t>
  </si>
  <si>
    <t>松前郡福島町字月崎357</t>
  </si>
  <si>
    <t>7-2004</t>
  </si>
  <si>
    <t>吉岡小学校</t>
  </si>
  <si>
    <t>049-1453</t>
  </si>
  <si>
    <t>松前郡福島町字吉岡204</t>
  </si>
  <si>
    <t>8-5009</t>
  </si>
  <si>
    <t>白符小学校</t>
  </si>
  <si>
    <t>049-1301</t>
  </si>
  <si>
    <t>松前郡福島町字白符442</t>
  </si>
  <si>
    <t>7-2178</t>
  </si>
  <si>
    <t>福島中学校</t>
  </si>
  <si>
    <t>7-2069</t>
  </si>
  <si>
    <t>吉岡中学校</t>
  </si>
  <si>
    <t>松前郡福島町字吉岡252</t>
  </si>
  <si>
    <t>8-5032</t>
  </si>
  <si>
    <t>知内小学校</t>
  </si>
  <si>
    <t>知内町立</t>
  </si>
  <si>
    <t>049-1106</t>
  </si>
  <si>
    <t>上磯郡知内町字元町340</t>
  </si>
  <si>
    <t>01392</t>
  </si>
  <si>
    <t>5-5026</t>
  </si>
  <si>
    <t>湯の里小学校</t>
  </si>
  <si>
    <t>049-1221</t>
  </si>
  <si>
    <t>上磯郡知内町字湯の里156-61</t>
  </si>
  <si>
    <t>6-2011</t>
  </si>
  <si>
    <t>涌元小学校</t>
  </si>
  <si>
    <t>049-1104</t>
  </si>
  <si>
    <t>上磯郡知内町字涌元247</t>
  </si>
  <si>
    <t>5-5219</t>
  </si>
  <si>
    <t>中の川小学校</t>
  </si>
  <si>
    <t>049-1102</t>
  </si>
  <si>
    <t>上磯郡知内町字森越103</t>
  </si>
  <si>
    <t>5-5732</t>
  </si>
  <si>
    <t>知内中学校</t>
  </si>
  <si>
    <t>049-1103</t>
  </si>
  <si>
    <t>上磯郡知内町字重内22-1</t>
  </si>
  <si>
    <t>5-5024</t>
  </si>
  <si>
    <t>木古内小学校</t>
  </si>
  <si>
    <t>木古内町立</t>
  </si>
  <si>
    <t>049-0422</t>
  </si>
  <si>
    <t>上磯郡木古内町字本町496</t>
  </si>
  <si>
    <t>2-2056</t>
  </si>
  <si>
    <t>鶴岡小学校</t>
  </si>
  <si>
    <t>049-0455</t>
  </si>
  <si>
    <t>2-4366</t>
  </si>
  <si>
    <t>木古内中学校</t>
  </si>
  <si>
    <t>049-0431</t>
  </si>
  <si>
    <t>2-2104</t>
  </si>
  <si>
    <t>上磯小学校</t>
  </si>
  <si>
    <t>上磯町立</t>
  </si>
  <si>
    <t>049-0156</t>
  </si>
  <si>
    <t>上磯郡上磯町字中野通200</t>
  </si>
  <si>
    <t>0138</t>
  </si>
  <si>
    <t>73-2062</t>
  </si>
  <si>
    <t>久根別小学校</t>
  </si>
  <si>
    <t>049-0122</t>
  </si>
  <si>
    <t>73-7530</t>
  </si>
  <si>
    <t>浜分小学校</t>
  </si>
  <si>
    <t>049-0101</t>
  </si>
  <si>
    <t>49-2947</t>
  </si>
  <si>
    <t>谷川小学校</t>
  </si>
  <si>
    <t>049-0131</t>
  </si>
  <si>
    <t>73-2070</t>
  </si>
  <si>
    <t>茂辺地小学校</t>
  </si>
  <si>
    <t>049-0281</t>
  </si>
  <si>
    <t>75-2020</t>
  </si>
  <si>
    <t>石別小学校</t>
  </si>
  <si>
    <t>049-0282</t>
  </si>
  <si>
    <t>75-3007</t>
  </si>
  <si>
    <t>沖川小学校</t>
  </si>
  <si>
    <t>049-0157</t>
  </si>
  <si>
    <t>上磯郡上磯町字清川595</t>
  </si>
  <si>
    <t>73-2381</t>
  </si>
  <si>
    <t>上磯中学校</t>
  </si>
  <si>
    <t>73-2076</t>
  </si>
  <si>
    <t>浜分中学校</t>
  </si>
  <si>
    <t>49-2840</t>
  </si>
  <si>
    <t>石別中学校</t>
  </si>
  <si>
    <t>049-0283</t>
  </si>
  <si>
    <t>上磯郡上磯町字三ツ石270</t>
  </si>
  <si>
    <t>75-3006</t>
  </si>
  <si>
    <t>茂辺地中学校</t>
  </si>
  <si>
    <t>75-2034</t>
  </si>
  <si>
    <t>大野小学校</t>
  </si>
  <si>
    <t>大野町立</t>
  </si>
  <si>
    <t>041-1201</t>
  </si>
  <si>
    <t>亀田郡大野町本町200</t>
  </si>
  <si>
    <t>77-8323</t>
  </si>
  <si>
    <t>萩野小学校</t>
  </si>
  <si>
    <t>041-1213</t>
  </si>
  <si>
    <t>77-8255</t>
  </si>
  <si>
    <t>島川小学校</t>
  </si>
  <si>
    <t>041-1223</t>
  </si>
  <si>
    <t>77-8625</t>
  </si>
  <si>
    <t>市渡小学校</t>
  </si>
  <si>
    <t>041-1242</t>
  </si>
  <si>
    <t>亀田郡大野町字市渡242</t>
  </si>
  <si>
    <t>77-8348</t>
  </si>
  <si>
    <t>大野中学校</t>
  </si>
  <si>
    <t>77-8137</t>
  </si>
  <si>
    <t>大沼小学校</t>
  </si>
  <si>
    <t>七飯町立</t>
  </si>
  <si>
    <t>041-1354</t>
  </si>
  <si>
    <t>67-2031</t>
  </si>
  <si>
    <t>西大沼小学校</t>
  </si>
  <si>
    <t>041-1355</t>
  </si>
  <si>
    <t>67-2338</t>
  </si>
  <si>
    <t>軍川小学校</t>
  </si>
  <si>
    <t>041-1353</t>
  </si>
  <si>
    <t>67-2333</t>
  </si>
  <si>
    <t>東大沼小学校</t>
  </si>
  <si>
    <t>041-1351</t>
  </si>
  <si>
    <t>亀田郡七飯町字東大沼403</t>
  </si>
  <si>
    <t>67-2309</t>
  </si>
  <si>
    <t>峠下小学校</t>
  </si>
  <si>
    <t>041-1102</t>
  </si>
  <si>
    <t>65-2415</t>
  </si>
  <si>
    <t>七重小学校</t>
  </si>
  <si>
    <t>041-1111</t>
  </si>
  <si>
    <t>亀田郡七飯町字本町567</t>
  </si>
  <si>
    <t>65-2093</t>
  </si>
  <si>
    <t>藤城小学校</t>
  </si>
  <si>
    <t>041-1103</t>
  </si>
  <si>
    <t>65-2615</t>
  </si>
  <si>
    <t>鶴野小学校</t>
  </si>
  <si>
    <t>041-1134</t>
  </si>
  <si>
    <t>65-3301</t>
  </si>
  <si>
    <t>大中山小学校</t>
  </si>
  <si>
    <t>041-1121</t>
  </si>
  <si>
    <t>65-2225</t>
  </si>
  <si>
    <t>大沼中学校</t>
  </si>
  <si>
    <t>67-2351</t>
  </si>
  <si>
    <t>七飯中学校</t>
  </si>
  <si>
    <t>亀田郡七飯町字本町518</t>
  </si>
  <si>
    <t>65-2211</t>
  </si>
  <si>
    <t>大中山中学校</t>
  </si>
  <si>
    <t>65-2221</t>
  </si>
  <si>
    <t>戸井西小学校</t>
  </si>
  <si>
    <t>戸井町立</t>
  </si>
  <si>
    <t>041-0251</t>
  </si>
  <si>
    <t>58-2554</t>
  </si>
  <si>
    <t>日新小学校</t>
  </si>
  <si>
    <t>041-0303</t>
  </si>
  <si>
    <t>82-2030</t>
  </si>
  <si>
    <t>潮光中学校</t>
  </si>
  <si>
    <t>041-0252</t>
  </si>
  <si>
    <t>亀田郡戸井町釜谷町227</t>
  </si>
  <si>
    <t>82-2160</t>
  </si>
  <si>
    <t>日新中学校</t>
  </si>
  <si>
    <t>041-0304</t>
  </si>
  <si>
    <t>亀田郡戸井町泊町126</t>
  </si>
  <si>
    <t>82-2061</t>
  </si>
  <si>
    <t>日浦小学校</t>
  </si>
  <si>
    <t>恵山町立</t>
  </si>
  <si>
    <t>041-0401</t>
  </si>
  <si>
    <t>亀田郡恵山町字日浦285</t>
  </si>
  <si>
    <t>84-2342</t>
  </si>
  <si>
    <t>尻岸内小学校</t>
  </si>
  <si>
    <t>041-0404</t>
  </si>
  <si>
    <t>亀田郡恵山町字中浜79</t>
  </si>
  <si>
    <t>84-2341</t>
  </si>
  <si>
    <t>古武井小学校</t>
  </si>
  <si>
    <t>041-0526</t>
  </si>
  <si>
    <t>亀田郡恵山町字高岱68</t>
  </si>
  <si>
    <t>85-2304</t>
  </si>
  <si>
    <t>恵山小学校</t>
  </si>
  <si>
    <t>041-0523</t>
  </si>
  <si>
    <t>亀田郡恵山町字柏野99</t>
  </si>
  <si>
    <t>85-2221</t>
  </si>
  <si>
    <t>尻岸内中学校</t>
  </si>
  <si>
    <t>亀田郡恵山町字女那川176</t>
  </si>
  <si>
    <t>84-2042</t>
  </si>
  <si>
    <t>東光中学校</t>
  </si>
  <si>
    <t>亀田郡恵山町字柏野9</t>
  </si>
  <si>
    <t>85-2122</t>
  </si>
  <si>
    <t>椴法華小学校</t>
  </si>
  <si>
    <t>椴法華村立</t>
  </si>
  <si>
    <t>椴法華中学校</t>
  </si>
  <si>
    <t>南茅部町立</t>
  </si>
  <si>
    <t>01372</t>
  </si>
  <si>
    <t>木直小学校</t>
  </si>
  <si>
    <t>磨光小学校</t>
  </si>
  <si>
    <t>臼尻小学校</t>
  </si>
  <si>
    <t>茅部郡南茅部町字臼尻595</t>
  </si>
  <si>
    <t>大船小学校</t>
  </si>
  <si>
    <t>茅部郡南茅部町字大船24</t>
  </si>
  <si>
    <t>尾札部中学校</t>
  </si>
  <si>
    <t>茅部郡南茅部町字尾札部2023</t>
  </si>
  <si>
    <t>臼尻中学校</t>
  </si>
  <si>
    <t>茅部郡南茅部町字豊崎205</t>
  </si>
  <si>
    <t>鹿部小学校</t>
  </si>
  <si>
    <t>鹿部町立</t>
  </si>
  <si>
    <t>鹿部中学校</t>
  </si>
  <si>
    <t>茅部郡鹿部町字宮浜281</t>
  </si>
  <si>
    <t>さわら小学校</t>
  </si>
  <si>
    <t>砂原町立</t>
  </si>
  <si>
    <t>01374</t>
  </si>
  <si>
    <t>砂原中学校</t>
  </si>
  <si>
    <t>茅部郡砂原町字紋兵衛砂原188</t>
  </si>
  <si>
    <t>森小学校</t>
  </si>
  <si>
    <t>森町立</t>
  </si>
  <si>
    <t>赤井川小学校</t>
  </si>
  <si>
    <t>茅部郡森町字赤井川117</t>
  </si>
  <si>
    <t>駒ケ岳小学校</t>
  </si>
  <si>
    <t>茅部郡森町字駒ケ岳453</t>
  </si>
  <si>
    <t>尾白内小学校</t>
  </si>
  <si>
    <t>鷲ノ木小学校</t>
  </si>
  <si>
    <t>茅部郡森町字鳥崎町195</t>
  </si>
  <si>
    <t>石倉小学校</t>
  </si>
  <si>
    <t>茅部郡森町字石倉町283</t>
  </si>
  <si>
    <t>濁川小学校</t>
  </si>
  <si>
    <t>茅部郡森町字濁川201</t>
  </si>
  <si>
    <t>森中学校</t>
  </si>
  <si>
    <t>栄浜小学校</t>
  </si>
  <si>
    <t>八雲町立</t>
  </si>
  <si>
    <t>山越郡八雲町栄浜96</t>
  </si>
  <si>
    <t>01376</t>
  </si>
  <si>
    <t>落部小学校</t>
  </si>
  <si>
    <t>山越郡八雲町落部313</t>
  </si>
  <si>
    <t>東野小学校</t>
  </si>
  <si>
    <t>山越郡八雲町東野471</t>
  </si>
  <si>
    <t>野田生小学校</t>
  </si>
  <si>
    <t>山越小学校</t>
  </si>
  <si>
    <t>浜松小学校</t>
  </si>
  <si>
    <t>山越郡八雲町浜松239</t>
  </si>
  <si>
    <t>八雲小学校</t>
  </si>
  <si>
    <t>山越郡八雲町住初町140</t>
  </si>
  <si>
    <t>春日小学校</t>
  </si>
  <si>
    <t>山越郡八雲町春日268</t>
  </si>
  <si>
    <t>大関小学校</t>
  </si>
  <si>
    <t>山越郡八雲町上八雲298</t>
  </si>
  <si>
    <t>山崎小学校</t>
  </si>
  <si>
    <t>山越郡八雲町山崎375</t>
  </si>
  <si>
    <t>黒岩小学校</t>
  </si>
  <si>
    <t>山越郡八雲町黒岩212</t>
  </si>
  <si>
    <t>落部中学校</t>
  </si>
  <si>
    <t>山越郡八雲町落部347</t>
  </si>
  <si>
    <t>野田生中学校</t>
  </si>
  <si>
    <t>八雲中学校</t>
  </si>
  <si>
    <t>山越郡八雲町東雲町36</t>
  </si>
  <si>
    <t>黒岩中学校</t>
  </si>
  <si>
    <t>長万部小学校</t>
  </si>
  <si>
    <t>長万部町立</t>
  </si>
  <si>
    <t>01377</t>
  </si>
  <si>
    <t>静狩小学校</t>
  </si>
  <si>
    <t>山越郡長万部町字静狩166</t>
  </si>
  <si>
    <t>国縫小学校</t>
  </si>
  <si>
    <t>双葉小学校</t>
  </si>
  <si>
    <t>山越郡長万部町字双葉86</t>
  </si>
  <si>
    <t>共立小学校</t>
  </si>
  <si>
    <t>中の沢小学校</t>
  </si>
  <si>
    <t>函館市立</t>
  </si>
  <si>
    <t>040-0056</t>
  </si>
  <si>
    <t>函館市弥生町12-1</t>
  </si>
  <si>
    <t>26-1296</t>
  </si>
  <si>
    <t>深堀小学校</t>
  </si>
  <si>
    <t>042-0941</t>
  </si>
  <si>
    <t>函館市深堀町14-2</t>
  </si>
  <si>
    <t>53-7822</t>
  </si>
  <si>
    <t>弥生小学校</t>
  </si>
  <si>
    <t>函館市弥生町4-16</t>
  </si>
  <si>
    <t>23-5285</t>
  </si>
  <si>
    <t>青柳小学校</t>
  </si>
  <si>
    <t>040-0044</t>
  </si>
  <si>
    <t>函館市青柳町22-13</t>
  </si>
  <si>
    <t>23-8348</t>
  </si>
  <si>
    <t>040-0034</t>
  </si>
  <si>
    <t>函館市大森町6-11</t>
  </si>
  <si>
    <t>22-2181</t>
  </si>
  <si>
    <t>八幡小学校</t>
  </si>
  <si>
    <t>函館市八幡町15-30</t>
  </si>
  <si>
    <t>41-5245</t>
  </si>
  <si>
    <t>万年橋小学校</t>
  </si>
  <si>
    <t>040-0077</t>
  </si>
  <si>
    <t>函館市吉川町6-22</t>
  </si>
  <si>
    <t>42-0861</t>
  </si>
  <si>
    <t>港小学校</t>
  </si>
  <si>
    <t>041-0821</t>
  </si>
  <si>
    <t>函館市港町1-22-1</t>
  </si>
  <si>
    <t>41-5855</t>
  </si>
  <si>
    <t>高盛小学校</t>
  </si>
  <si>
    <t>040-0024</t>
  </si>
  <si>
    <t>函館市高盛町17-1</t>
  </si>
  <si>
    <t>52-5168</t>
  </si>
  <si>
    <t>千代ケ岱小学校</t>
  </si>
  <si>
    <t>040-0033</t>
  </si>
  <si>
    <t>函館市千代台町10-7</t>
  </si>
  <si>
    <t>51-3061</t>
  </si>
  <si>
    <t>中島小学校</t>
  </si>
  <si>
    <t>040-0014</t>
  </si>
  <si>
    <t>函館市中島町30-5</t>
  </si>
  <si>
    <t>52-1437</t>
  </si>
  <si>
    <t>千代田小学校</t>
  </si>
  <si>
    <t>040-0015</t>
  </si>
  <si>
    <t>函館市梁川町23-4</t>
  </si>
  <si>
    <t>52-2518</t>
  </si>
  <si>
    <t>柏野小学校</t>
  </si>
  <si>
    <t>040-0003</t>
  </si>
  <si>
    <t>函館市松陰町5-10</t>
  </si>
  <si>
    <t>51-3877</t>
  </si>
  <si>
    <t>金堀小学校</t>
  </si>
  <si>
    <t>042-0944</t>
  </si>
  <si>
    <t>函館市金堀町3-1</t>
  </si>
  <si>
    <t>51-1023</t>
  </si>
  <si>
    <t>駒場小学校</t>
  </si>
  <si>
    <t>042-0935</t>
  </si>
  <si>
    <t>函館市駒場町1-6</t>
  </si>
  <si>
    <t>52-2364</t>
  </si>
  <si>
    <t>日吉が丘小学校</t>
  </si>
  <si>
    <t>041-0841</t>
  </si>
  <si>
    <t>函館市日吉町2-34-1</t>
  </si>
  <si>
    <t>51-7072</t>
  </si>
  <si>
    <t>湯川小学校</t>
  </si>
  <si>
    <t>042-0932</t>
  </si>
  <si>
    <t>函館市湯川町3-42-1</t>
  </si>
  <si>
    <t>57-1759</t>
  </si>
  <si>
    <t>亀尾小・中学校</t>
  </si>
  <si>
    <t>042-0917</t>
  </si>
  <si>
    <t>函館市亀尾町28</t>
  </si>
  <si>
    <t>58-4007</t>
  </si>
  <si>
    <t>鱒川小・中学校</t>
  </si>
  <si>
    <t>042-0907</t>
  </si>
  <si>
    <t>函館市鱒川町91</t>
  </si>
  <si>
    <t>50-2911</t>
  </si>
  <si>
    <t>東小学校</t>
  </si>
  <si>
    <t>042-0922</t>
  </si>
  <si>
    <t>函館市銭亀町339</t>
  </si>
  <si>
    <t>58-2847</t>
  </si>
  <si>
    <t>亀田小学校</t>
  </si>
  <si>
    <t>041-0811</t>
  </si>
  <si>
    <t>41-3370</t>
  </si>
  <si>
    <t>桔梗小学校</t>
  </si>
  <si>
    <t>041-0801</t>
  </si>
  <si>
    <t>函館市桔梗町163</t>
  </si>
  <si>
    <t>46-3607</t>
  </si>
  <si>
    <t>石崎小学校</t>
  </si>
  <si>
    <t>041-0261</t>
  </si>
  <si>
    <t>函館市石崎町438</t>
  </si>
  <si>
    <t>58-2525</t>
  </si>
  <si>
    <t>上湯川小学校</t>
  </si>
  <si>
    <t>042-0914</t>
  </si>
  <si>
    <t>函館市上湯川町295</t>
  </si>
  <si>
    <t>57-2211</t>
  </si>
  <si>
    <t>鍛神小学校</t>
  </si>
  <si>
    <t>041-0852</t>
  </si>
  <si>
    <t>函館市鍛冶2-46-4</t>
  </si>
  <si>
    <t>51-4503</t>
  </si>
  <si>
    <t>赤川小学校</t>
  </si>
  <si>
    <t>041-0804</t>
  </si>
  <si>
    <t>函館市赤川町367</t>
  </si>
  <si>
    <t>46-3006</t>
  </si>
  <si>
    <t>昭和小学校</t>
  </si>
  <si>
    <t>041-0812</t>
  </si>
  <si>
    <t>函館市昭和町1-5-5</t>
  </si>
  <si>
    <t>41-4964</t>
  </si>
  <si>
    <t>中央小学校</t>
  </si>
  <si>
    <t>041-0806</t>
  </si>
  <si>
    <t>函館市美原2-28-1</t>
  </si>
  <si>
    <t>46-4910</t>
  </si>
  <si>
    <t>函館市桔梗町372-304</t>
  </si>
  <si>
    <t>47-1302</t>
  </si>
  <si>
    <t>本通小学校</t>
  </si>
  <si>
    <t>041-0851</t>
  </si>
  <si>
    <t>54-3223</t>
  </si>
  <si>
    <t>北日吉小学校</t>
  </si>
  <si>
    <t>函館市日吉町4-5-5</t>
  </si>
  <si>
    <t>55-0924</t>
  </si>
  <si>
    <t>高丘小学校</t>
  </si>
  <si>
    <t>041-0955</t>
  </si>
  <si>
    <t>函館市高丘町3-2</t>
  </si>
  <si>
    <t>57-3381</t>
  </si>
  <si>
    <t>北昭和小学校</t>
  </si>
  <si>
    <t>函館市昭和4-38-1</t>
  </si>
  <si>
    <t>45-1070</t>
  </si>
  <si>
    <t>中部小学校</t>
  </si>
  <si>
    <t>040-0032</t>
  </si>
  <si>
    <t>函館市新川町30-26</t>
  </si>
  <si>
    <t>22-2503</t>
  </si>
  <si>
    <t>東山小学校</t>
  </si>
  <si>
    <t>041-0835</t>
  </si>
  <si>
    <t>函館市東山2-3-1</t>
  </si>
  <si>
    <t>53-5531</t>
  </si>
  <si>
    <t>旭岡小学校</t>
  </si>
  <si>
    <t>042-0915</t>
  </si>
  <si>
    <t>函館市西旭岡町1-33-1</t>
  </si>
  <si>
    <t>50-2867</t>
  </si>
  <si>
    <t>北美原小学校</t>
  </si>
  <si>
    <t>041-0803</t>
  </si>
  <si>
    <t>46-1370</t>
  </si>
  <si>
    <t>南本通小学校</t>
  </si>
  <si>
    <t>函館市本通3-10-1</t>
  </si>
  <si>
    <t>55-1281</t>
  </si>
  <si>
    <t>北星小学校</t>
  </si>
  <si>
    <t>040-0062</t>
  </si>
  <si>
    <t>函館市大縄町24-26</t>
  </si>
  <si>
    <t>41-3340</t>
  </si>
  <si>
    <t>神山小学校</t>
  </si>
  <si>
    <t>041-0831</t>
  </si>
  <si>
    <t>函館市神山町233-1</t>
  </si>
  <si>
    <t>32-7211</t>
  </si>
  <si>
    <t>附属函館小学校</t>
  </si>
  <si>
    <t>北海道教育大学</t>
  </si>
  <si>
    <t>函館市美原3-48-6</t>
  </si>
  <si>
    <t>46-2235</t>
  </si>
  <si>
    <t>西中学校</t>
  </si>
  <si>
    <t>函館市弥生町11-16</t>
  </si>
  <si>
    <t>22-2625</t>
  </si>
  <si>
    <t>赤川中学校</t>
  </si>
  <si>
    <t>函館市赤川町125</t>
  </si>
  <si>
    <t>46-0486</t>
  </si>
  <si>
    <t>潮見中学校</t>
  </si>
  <si>
    <t>函館市青柳町10-7</t>
  </si>
  <si>
    <t>23-4295</t>
  </si>
  <si>
    <t>宇賀の浦中学校</t>
  </si>
  <si>
    <t>函館市大森町34-7</t>
  </si>
  <si>
    <t>23-5295</t>
  </si>
  <si>
    <t>桔梗中学校</t>
  </si>
  <si>
    <t>函館市桔梗町429-4</t>
  </si>
  <si>
    <t>46-9990</t>
  </si>
  <si>
    <t>凌雲中学校</t>
  </si>
  <si>
    <t>040-0013</t>
  </si>
  <si>
    <t>函館市千代台町22-19</t>
  </si>
  <si>
    <t>51-5248</t>
  </si>
  <si>
    <t>040-0081</t>
  </si>
  <si>
    <t>函館市田家町5-17</t>
  </si>
  <si>
    <t>41-3458</t>
  </si>
  <si>
    <t>大川中学校</t>
  </si>
  <si>
    <t>040-0084</t>
  </si>
  <si>
    <t>函館市大川町12-38</t>
  </si>
  <si>
    <t>41-2775</t>
  </si>
  <si>
    <t>港中学校</t>
  </si>
  <si>
    <t>函館市港町2-10-1</t>
  </si>
  <si>
    <t>41-5790</t>
  </si>
  <si>
    <t>光成中学校</t>
  </si>
  <si>
    <t>函館市高盛町32-2</t>
  </si>
  <si>
    <t>51-5131</t>
  </si>
  <si>
    <t>的場中学校</t>
  </si>
  <si>
    <t>040-0021</t>
  </si>
  <si>
    <t>函館市的場町12-7</t>
  </si>
  <si>
    <t>52-5108</t>
  </si>
  <si>
    <t>深堀中学校</t>
  </si>
  <si>
    <t>函館市深堀町28-1</t>
  </si>
  <si>
    <t>52-2682</t>
  </si>
  <si>
    <t>湯川中学校</t>
  </si>
  <si>
    <t>函館市湯川町2-41-1</t>
  </si>
  <si>
    <t>59-2008</t>
  </si>
  <si>
    <t>銭亀沢中学校</t>
  </si>
  <si>
    <t>041-0263</t>
  </si>
  <si>
    <t>函館市豊原町140-30</t>
  </si>
  <si>
    <t>58-2542</t>
  </si>
  <si>
    <t>桐花中学校</t>
  </si>
  <si>
    <t>函館市富岡町1-18-2</t>
  </si>
  <si>
    <t>41-1316</t>
  </si>
  <si>
    <t>戸倉中学校</t>
  </si>
  <si>
    <t>042-0953</t>
  </si>
  <si>
    <t>函館市戸倉町26-1</t>
  </si>
  <si>
    <t>59-2141</t>
  </si>
  <si>
    <t>亀田中学校</t>
  </si>
  <si>
    <t>函館市美原3-30-3</t>
  </si>
  <si>
    <t>46-3005</t>
  </si>
  <si>
    <t>本通中学校</t>
  </si>
  <si>
    <t>函館市本通2-56-7</t>
  </si>
  <si>
    <t>55-3141</t>
  </si>
  <si>
    <t>旭岡中学校</t>
  </si>
  <si>
    <t>函館市西旭岡町3-5</t>
  </si>
  <si>
    <t>50-3609</t>
  </si>
  <si>
    <t>北中学校</t>
  </si>
  <si>
    <t>041-0836</t>
  </si>
  <si>
    <t>函館市山の手3-58-1</t>
  </si>
  <si>
    <t>56-0553</t>
  </si>
  <si>
    <t>附属函館中学校</t>
  </si>
  <si>
    <t>46-2233</t>
  </si>
  <si>
    <t>040-0004</t>
  </si>
  <si>
    <t>函館市杉並町23-11</t>
  </si>
  <si>
    <t>51-0418</t>
  </si>
  <si>
    <t>函館白百合学園中学校</t>
  </si>
  <si>
    <t>函館市山の手2-6-3</t>
  </si>
  <si>
    <t>55-6682</t>
  </si>
  <si>
    <t>函館ラサール中学校</t>
  </si>
  <si>
    <t>函館市日吉町1-12-1</t>
  </si>
  <si>
    <t>52-0365</t>
  </si>
  <si>
    <t>教育委員会</t>
  </si>
  <si>
    <t>松前町</t>
  </si>
  <si>
    <t>049-1513</t>
  </si>
  <si>
    <t>松前郡松前町神明30</t>
  </si>
  <si>
    <t>2-3060</t>
  </si>
  <si>
    <t>福島町</t>
  </si>
  <si>
    <t>049-1312</t>
  </si>
  <si>
    <t>7-3646</t>
  </si>
  <si>
    <t>知内町</t>
  </si>
  <si>
    <t>5-6855</t>
  </si>
  <si>
    <t>木古内町</t>
  </si>
  <si>
    <t>上磯郡木古内町木古内179-1</t>
  </si>
  <si>
    <t>2-2224</t>
  </si>
  <si>
    <t>上磯町</t>
  </si>
  <si>
    <t>049-0162</t>
  </si>
  <si>
    <t>上磯郡上磯町中央1-3-10</t>
  </si>
  <si>
    <t>73-3111</t>
  </si>
  <si>
    <t>大野町</t>
  </si>
  <si>
    <t>041-1251</t>
  </si>
  <si>
    <t>亀田郡大野町字本郷186-1</t>
  </si>
  <si>
    <t>77-8617</t>
  </si>
  <si>
    <t>七飯町</t>
  </si>
  <si>
    <t>65-2511</t>
  </si>
  <si>
    <t>戸井町</t>
  </si>
  <si>
    <t>041-0305</t>
  </si>
  <si>
    <t>亀田郡戸井町字館町3</t>
  </si>
  <si>
    <t>82-3150</t>
  </si>
  <si>
    <t>恵山町</t>
  </si>
  <si>
    <t>041-0525</t>
  </si>
  <si>
    <t>亀田郡恵山町字日の浜148-24</t>
  </si>
  <si>
    <t>85-2222</t>
  </si>
  <si>
    <t>椴法華村</t>
  </si>
  <si>
    <t>041-0611</t>
  </si>
  <si>
    <t>86-2451</t>
  </si>
  <si>
    <t>南茅部町</t>
  </si>
  <si>
    <t>041-1611</t>
  </si>
  <si>
    <t>茅部郡南茅部町字川汲1520</t>
  </si>
  <si>
    <t>2-5111</t>
  </si>
  <si>
    <t>鹿部町</t>
  </si>
  <si>
    <t>041-1403</t>
  </si>
  <si>
    <t>7-3124</t>
  </si>
  <si>
    <t>砂原町</t>
  </si>
  <si>
    <t>049-2206</t>
  </si>
  <si>
    <t>茅部郡砂原町字度杭崎31-3</t>
  </si>
  <si>
    <t>8-3190</t>
  </si>
  <si>
    <t>森町</t>
  </si>
  <si>
    <t>049-2326</t>
  </si>
  <si>
    <t>茅部郡森町字御幸町132</t>
  </si>
  <si>
    <t>2-2186</t>
  </si>
  <si>
    <t>八雲町</t>
  </si>
  <si>
    <t>049-3112</t>
  </si>
  <si>
    <t>山越郡八雲町末広町154</t>
  </si>
  <si>
    <t>3-3131</t>
  </si>
  <si>
    <t>長万部町</t>
  </si>
  <si>
    <t>049-3521</t>
  </si>
  <si>
    <t>2-2861</t>
  </si>
  <si>
    <t>函館市</t>
  </si>
  <si>
    <t>040-0036</t>
  </si>
  <si>
    <t>函館市東雲町4-13</t>
  </si>
  <si>
    <t>21-3111</t>
  </si>
  <si>
    <t>041-8557</t>
  </si>
  <si>
    <t>函館市美原4-6-16</t>
  </si>
  <si>
    <t>47-9000</t>
  </si>
  <si>
    <t>教育局長</t>
  </si>
  <si>
    <t>教育長</t>
  </si>
  <si>
    <t>学校名</t>
  </si>
  <si>
    <t>町</t>
  </si>
  <si>
    <t>郵便番号</t>
  </si>
  <si>
    <t>住所</t>
  </si>
  <si>
    <t>市外局番</t>
  </si>
  <si>
    <t>電話</t>
  </si>
  <si>
    <t>所属</t>
  </si>
  <si>
    <t>長</t>
  </si>
  <si>
    <t>遺愛女子中学校</t>
  </si>
  <si>
    <t>松前郡福島町字月崎322-1</t>
  </si>
  <si>
    <t>上磯郡上磯町東浜1-11-1</t>
  </si>
  <si>
    <t>上磯郡上磯町追分1-11-31</t>
  </si>
  <si>
    <t>上磯郡上磯町富川2-2-1</t>
  </si>
  <si>
    <t>上磯郡上磯町茂辺地3-4-12</t>
  </si>
  <si>
    <t>上磯郡上磯町当別2-5-1</t>
  </si>
  <si>
    <t>上磯郡上磯町字中野通320-4</t>
  </si>
  <si>
    <t>上磯郡上磯町追分1-17-1</t>
  </si>
  <si>
    <t>亀田郡大野町字一本木77-1</t>
  </si>
  <si>
    <t>亀田郡大野町字本町554-1</t>
  </si>
  <si>
    <t>亀田郡七飯町字大沼町429-2</t>
  </si>
  <si>
    <t>亀田郡七飯町字西大沼340</t>
  </si>
  <si>
    <t>亀田郡七飯町字上軍川808-1</t>
  </si>
  <si>
    <t>亀田郡七飯町字峠下420-1</t>
  </si>
  <si>
    <t>亀田郡七飯町字藤城268</t>
  </si>
  <si>
    <t>亀田郡七飯町字鶴野229-2</t>
  </si>
  <si>
    <t>亀田郡七飯町字大中山362</t>
  </si>
  <si>
    <t>亀田郡七飯町字上軍川180-2</t>
  </si>
  <si>
    <t>亀田郡七飯町字大中山291-1</t>
  </si>
  <si>
    <t>亀田郡戸井町字小安町548-1</t>
  </si>
  <si>
    <t>亀田郡戸井町字弁才町279</t>
  </si>
  <si>
    <t>亀田郡椴法華村字八幡町86-1</t>
  </si>
  <si>
    <t>亀田郡椴法華村字浜町151-1</t>
  </si>
  <si>
    <t>茅部郡南茅部町字木直991</t>
  </si>
  <si>
    <t>茅部郡南茅部町字尾札部1609-1</t>
  </si>
  <si>
    <t>茅部郡砂原町字度杭崎41-1</t>
  </si>
  <si>
    <t>茅部郡森町字尾白内町948</t>
  </si>
  <si>
    <t>茅部郡森町字上台町326-1</t>
  </si>
  <si>
    <t>041-0601</t>
  </si>
  <si>
    <t>041-1602</t>
  </si>
  <si>
    <t>041-1603</t>
  </si>
  <si>
    <t>041-1613</t>
  </si>
  <si>
    <t>041-1622</t>
  </si>
  <si>
    <t>041-1621</t>
  </si>
  <si>
    <t>049-2207</t>
  </si>
  <si>
    <t>049-2327</t>
  </si>
  <si>
    <t>049-2142</t>
  </si>
  <si>
    <t>049-2141</t>
  </si>
  <si>
    <t>049-2301</t>
  </si>
  <si>
    <t>049-2323</t>
  </si>
  <si>
    <t>049-2463</t>
  </si>
  <si>
    <t>049-2462</t>
  </si>
  <si>
    <t>049-2311</t>
  </si>
  <si>
    <t>049-2563</t>
  </si>
  <si>
    <t>049-2562</t>
  </si>
  <si>
    <t>049-2673</t>
  </si>
  <si>
    <t>049-2672</t>
  </si>
  <si>
    <t>049-2671</t>
  </si>
  <si>
    <t>049-3124</t>
  </si>
  <si>
    <t>049-3111</t>
  </si>
  <si>
    <t>049-3127</t>
  </si>
  <si>
    <t>049-3121</t>
  </si>
  <si>
    <t>049-3342</t>
  </si>
  <si>
    <t>049-3341</t>
  </si>
  <si>
    <t>049-3105</t>
  </si>
  <si>
    <t>049-5141</t>
  </si>
  <si>
    <t>049-3462</t>
  </si>
  <si>
    <t>049-3501</t>
  </si>
  <si>
    <t>049-3517</t>
  </si>
  <si>
    <t>049-3512</t>
  </si>
  <si>
    <t>86-2051</t>
  </si>
  <si>
    <t>86-2151</t>
  </si>
  <si>
    <t>3-2563</t>
  </si>
  <si>
    <t>3-2561</t>
  </si>
  <si>
    <t>2-3059</t>
  </si>
  <si>
    <t>2-3161</t>
  </si>
  <si>
    <t>3-2762</t>
  </si>
  <si>
    <t>2-3281</t>
  </si>
  <si>
    <t>7-3334</t>
  </si>
  <si>
    <t>7-3114</t>
  </si>
  <si>
    <t>8-4123</t>
  </si>
  <si>
    <t>8-2012</t>
  </si>
  <si>
    <t>2-2113</t>
  </si>
  <si>
    <t>5-2504</t>
  </si>
  <si>
    <t>5-2243</t>
  </si>
  <si>
    <t>2-2389</t>
  </si>
  <si>
    <t>2-2069</t>
  </si>
  <si>
    <t>7-3301</t>
  </si>
  <si>
    <t>7-3004</t>
  </si>
  <si>
    <t>2-2406</t>
  </si>
  <si>
    <t>7-2907</t>
  </si>
  <si>
    <t>7-2249</t>
  </si>
  <si>
    <t>6-2169</t>
  </si>
  <si>
    <t>6-2014</t>
  </si>
  <si>
    <t>2-2329</t>
  </si>
  <si>
    <t>2-2462</t>
  </si>
  <si>
    <t>3-2101</t>
  </si>
  <si>
    <t>3-4366</t>
  </si>
  <si>
    <t>2-3663</t>
  </si>
  <si>
    <t>8-2344</t>
  </si>
  <si>
    <t>8-2013</t>
  </si>
  <si>
    <t>7-2042</t>
  </si>
  <si>
    <t>6-2341</t>
  </si>
  <si>
    <t>3-2103</t>
  </si>
  <si>
    <t>8-2014</t>
  </si>
  <si>
    <t>2-2514</t>
  </si>
  <si>
    <t>6-2004</t>
  </si>
  <si>
    <t>5-2034</t>
  </si>
  <si>
    <t>2-5429</t>
  </si>
  <si>
    <t>2-4823</t>
  </si>
  <si>
    <t>2-3966</t>
  </si>
  <si>
    <t>山越郡八雲町野田生457-2</t>
  </si>
  <si>
    <t>茅部郡鹿部町字宮浜314-1</t>
  </si>
  <si>
    <t>茅部郡森町字清澄町27-1</t>
  </si>
  <si>
    <t>山越郡八雲町山越474-2</t>
  </si>
  <si>
    <t>山越郡長万部町長万部3-5</t>
  </si>
  <si>
    <t>山越郡長万部町字国縫37-1</t>
  </si>
  <si>
    <t>山越郡長万部町字共立471-1</t>
  </si>
  <si>
    <t>山越郡長万部町字中の沢13-2</t>
  </si>
  <si>
    <t>函館市富岡町1-18-1</t>
  </si>
  <si>
    <t>函館市本通1-47-2</t>
  </si>
  <si>
    <t>亀田郡椴法華村字浜町156-1</t>
  </si>
  <si>
    <t>松前郡松前町字上川131-2</t>
  </si>
  <si>
    <t>上磯郡木古内町字鶴岡74-1</t>
  </si>
  <si>
    <t>上磯郡木古内町字木古内57-1</t>
  </si>
  <si>
    <t>亀田郡大野町字開発393-9</t>
  </si>
  <si>
    <t>山越郡八雲町野田生146-1</t>
  </si>
  <si>
    <t>函館市北美原1-9-16</t>
  </si>
  <si>
    <t>松前郡福島町字福島820</t>
  </si>
  <si>
    <t>亀田郡七飯町本町568-8</t>
  </si>
  <si>
    <t>茅部郡鹿部町字宮浜314</t>
  </si>
  <si>
    <t>山越郡長万部町字長万部453-1</t>
  </si>
  <si>
    <t>五稜中学校</t>
  </si>
  <si>
    <t>049-0611</t>
  </si>
  <si>
    <t>檜山郡上ノ国町字大留70</t>
  </si>
  <si>
    <t>01395</t>
  </si>
  <si>
    <t>01395</t>
  </si>
  <si>
    <t>5-2009</t>
  </si>
  <si>
    <t>檜山</t>
  </si>
  <si>
    <t>上ノ国小学校</t>
  </si>
  <si>
    <t>上ノ国町立</t>
  </si>
  <si>
    <t>河北小学校</t>
  </si>
  <si>
    <t>049-0624</t>
  </si>
  <si>
    <t>檜山郡上ノ国町字中須田920-6</t>
  </si>
  <si>
    <t>01395</t>
  </si>
  <si>
    <t>滝沢小学校</t>
  </si>
  <si>
    <t>049-0606</t>
  </si>
  <si>
    <t>檜山郡上ノ国町字木ノ子192</t>
  </si>
  <si>
    <t>8-5036</t>
  </si>
  <si>
    <t>早川小学校</t>
  </si>
  <si>
    <t>049-0741</t>
  </si>
  <si>
    <t>檜山郡上ノ国町字石崎267</t>
  </si>
  <si>
    <t>9-2343</t>
  </si>
  <si>
    <t>049-0562</t>
  </si>
  <si>
    <t>6-3004</t>
  </si>
  <si>
    <t>小砂子小学校</t>
  </si>
  <si>
    <t>049-0743</t>
  </si>
  <si>
    <t>檜山郡上ノ国町字小砂子164</t>
  </si>
  <si>
    <t>9-2354</t>
  </si>
  <si>
    <t>大崎小学校</t>
  </si>
  <si>
    <t>049-0603</t>
  </si>
  <si>
    <t>檜山郡上ノ国町字大崎188</t>
  </si>
  <si>
    <t>5-2624</t>
  </si>
  <si>
    <t>上ノ国中学校</t>
  </si>
  <si>
    <t>049-0601</t>
  </si>
  <si>
    <t>檜山郡上ノ国町字勝山39</t>
  </si>
  <si>
    <t>江差小学校</t>
  </si>
  <si>
    <t>江差町立</t>
  </si>
  <si>
    <t>043-0043</t>
  </si>
  <si>
    <t>檜山郡江差町字本町170</t>
  </si>
  <si>
    <t>2-0140</t>
  </si>
  <si>
    <t>南が丘小学校</t>
  </si>
  <si>
    <t>043-0063</t>
  </si>
  <si>
    <t>檜山郡江差町字南浜町370</t>
  </si>
  <si>
    <t>2-0524</t>
  </si>
  <si>
    <t>043-0023</t>
  </si>
  <si>
    <t>2-0479</t>
  </si>
  <si>
    <t>043-0017</t>
  </si>
  <si>
    <t>檜山郡江差町字水堀町147</t>
  </si>
  <si>
    <t>3-6024</t>
  </si>
  <si>
    <t>043-0013</t>
  </si>
  <si>
    <t>檜山郡江差町字朝日町96</t>
  </si>
  <si>
    <t>3-6924</t>
  </si>
  <si>
    <t>江差中学校</t>
  </si>
  <si>
    <t>043-0056</t>
  </si>
  <si>
    <t>檜山郡江差町字陣屋町無番地</t>
  </si>
  <si>
    <t>2-0141</t>
  </si>
  <si>
    <t>3-6022</t>
  </si>
  <si>
    <t>檜山郡江差町字田沢町419</t>
  </si>
  <si>
    <t>厚沢部小学校</t>
  </si>
  <si>
    <t>厚沢部町立</t>
  </si>
  <si>
    <t>043-1113</t>
  </si>
  <si>
    <t>檜山郡厚沢部町字新町104</t>
  </si>
  <si>
    <t>01396</t>
  </si>
  <si>
    <t>01396</t>
  </si>
  <si>
    <t>4-3042</t>
  </si>
  <si>
    <t>館小学校</t>
  </si>
  <si>
    <t>043-1351</t>
  </si>
  <si>
    <t>檜山郡厚沢部町字館町187-1</t>
  </si>
  <si>
    <t>6-2230</t>
  </si>
  <si>
    <t>鶉小学校</t>
  </si>
  <si>
    <t>043-1237</t>
  </si>
  <si>
    <t>5-6351</t>
  </si>
  <si>
    <t>滝野小学校</t>
  </si>
  <si>
    <t>043-1103</t>
  </si>
  <si>
    <t>檜山郡厚沢部町字滝野502</t>
  </si>
  <si>
    <t>4-3802</t>
  </si>
  <si>
    <t>檜山郡厚沢部町字鶉町212-3</t>
  </si>
  <si>
    <t>美和小学校</t>
  </si>
  <si>
    <t>檜山郡厚沢部町字美和236</t>
  </si>
  <si>
    <t>01396</t>
  </si>
  <si>
    <t>7-2774</t>
  </si>
  <si>
    <t>043-1101</t>
  </si>
  <si>
    <t>檜山郡厚沢部町字清水101</t>
  </si>
  <si>
    <t>7-2356</t>
  </si>
  <si>
    <t>厚沢部中学校</t>
  </si>
  <si>
    <t>檜山郡厚沢部町字新町250</t>
  </si>
  <si>
    <t>4-3354</t>
  </si>
  <si>
    <t>館中学校</t>
  </si>
  <si>
    <t>檜山郡厚沢部町字館町152</t>
  </si>
  <si>
    <t>6-2224</t>
  </si>
  <si>
    <t>鶉中学校</t>
  </si>
  <si>
    <t>檜山郡厚沢部町字鶉町369</t>
  </si>
  <si>
    <t>5-6343</t>
  </si>
  <si>
    <t>乙部小学校</t>
  </si>
  <si>
    <t>乙部町立</t>
  </si>
  <si>
    <t>043-0103</t>
  </si>
  <si>
    <t>爾志郡乙部町字緑町641</t>
  </si>
  <si>
    <t>2-2021</t>
  </si>
  <si>
    <t>明和小学校</t>
  </si>
  <si>
    <t>043-0232</t>
  </si>
  <si>
    <t>爾志郡乙部町字花磯7</t>
  </si>
  <si>
    <t>3-2320</t>
  </si>
  <si>
    <t>043-0117</t>
  </si>
  <si>
    <t>爾志郡乙部町字姫川525</t>
  </si>
  <si>
    <t>2-2170</t>
  </si>
  <si>
    <t>栄浜小学校</t>
  </si>
  <si>
    <t>043-0113</t>
  </si>
  <si>
    <t>爾志郡乙部町字栄浜477</t>
  </si>
  <si>
    <t>2-2160</t>
  </si>
  <si>
    <t>乙部中学校</t>
  </si>
  <si>
    <t>爾志郡乙部町字緑町175</t>
  </si>
  <si>
    <t>2-2350</t>
  </si>
  <si>
    <t>明和中学校</t>
  </si>
  <si>
    <t>043-0233</t>
  </si>
  <si>
    <t>爾志郡乙部町字潮見183</t>
  </si>
  <si>
    <t>3-2302</t>
  </si>
  <si>
    <t>栄浜中学校</t>
  </si>
  <si>
    <t>爾志郡乙部町字栄浜476</t>
  </si>
  <si>
    <t>2-2370</t>
  </si>
  <si>
    <t>姫川小中学校</t>
  </si>
  <si>
    <t>雲石小学校</t>
  </si>
  <si>
    <t>熊石町立</t>
  </si>
  <si>
    <t>043-0416</t>
  </si>
  <si>
    <t>爾志郡熊石町字雲石744</t>
  </si>
  <si>
    <t>01398</t>
  </si>
  <si>
    <t>01398</t>
  </si>
  <si>
    <t>2-3387</t>
  </si>
  <si>
    <t>関内小学校</t>
  </si>
  <si>
    <t>043-0418</t>
  </si>
  <si>
    <t>爾志郡熊石町字関内75</t>
  </si>
  <si>
    <t>相沼小学校</t>
  </si>
  <si>
    <t>043-0332</t>
  </si>
  <si>
    <t>爾志郡熊石町字相沼350</t>
  </si>
  <si>
    <t>3-8134</t>
  </si>
  <si>
    <t>泊川小学校</t>
  </si>
  <si>
    <t>043-0334</t>
  </si>
  <si>
    <t>爾志郡熊石町字泊川236</t>
  </si>
  <si>
    <t>3-8341</t>
  </si>
  <si>
    <t>熊石第一中学校</t>
  </si>
  <si>
    <t>爾志郡熊石町字雲石492</t>
  </si>
  <si>
    <t>2-3396</t>
  </si>
  <si>
    <t>熊石第二中学校</t>
  </si>
  <si>
    <t>043-0331</t>
  </si>
  <si>
    <t>爾志郡熊石町字折戸204-2</t>
  </si>
  <si>
    <t>3-8014</t>
  </si>
  <si>
    <t>久遠小学校</t>
  </si>
  <si>
    <t>大成町立</t>
  </si>
  <si>
    <t>043-0504</t>
  </si>
  <si>
    <t>久遠郡大成町字都219</t>
  </si>
  <si>
    <t>4-5018</t>
  </si>
  <si>
    <t>平田内小学校</t>
  </si>
  <si>
    <t>043-0514</t>
  </si>
  <si>
    <t>久遠郡大成町字平浜385</t>
  </si>
  <si>
    <t>4-5112</t>
  </si>
  <si>
    <t>長磯小学校</t>
  </si>
  <si>
    <t>043-0421</t>
  </si>
  <si>
    <t>2-3556</t>
  </si>
  <si>
    <t>大成中学校</t>
  </si>
  <si>
    <t>久遠郡大成町字長磯456</t>
  </si>
  <si>
    <t>久遠郡大成町字都366</t>
  </si>
  <si>
    <t>4-5047</t>
  </si>
  <si>
    <t>049-4514</t>
  </si>
  <si>
    <t>01378</t>
  </si>
  <si>
    <t>01378</t>
  </si>
  <si>
    <t>01378</t>
  </si>
  <si>
    <t>4-5424</t>
  </si>
  <si>
    <t>若松小学校</t>
  </si>
  <si>
    <t>049-4752</t>
  </si>
  <si>
    <t>5-1014</t>
  </si>
  <si>
    <t>玉川小学校</t>
  </si>
  <si>
    <t>049-4433</t>
  </si>
  <si>
    <t>4-5752</t>
  </si>
  <si>
    <t>太櫓小学校</t>
  </si>
  <si>
    <t>049-4517</t>
  </si>
  <si>
    <t>6-0303</t>
  </si>
  <si>
    <t>小倉山小学校</t>
  </si>
  <si>
    <t>049-4431</t>
  </si>
  <si>
    <t>4-6036</t>
  </si>
  <si>
    <t>左股小学校</t>
  </si>
  <si>
    <t>049-4755</t>
  </si>
  <si>
    <t>5-1305</t>
  </si>
  <si>
    <t>二俣小学校</t>
  </si>
  <si>
    <t>049-4754</t>
  </si>
  <si>
    <t>5-1303</t>
  </si>
  <si>
    <t>瀬棚小学校</t>
  </si>
  <si>
    <t>049-4804</t>
  </si>
  <si>
    <t>瀬棚郡瀬棚町字本町513-1</t>
  </si>
  <si>
    <t>7-3079</t>
  </si>
  <si>
    <t>馬場川小学校</t>
  </si>
  <si>
    <t>049-4825</t>
  </si>
  <si>
    <t>瀬棚郡瀬棚町字西大里310-4</t>
  </si>
  <si>
    <t>7-2081</t>
  </si>
  <si>
    <t>島歌小学校</t>
  </si>
  <si>
    <t>049-4823</t>
  </si>
  <si>
    <t>瀬棚郡瀬棚町字島歌193</t>
  </si>
  <si>
    <t>7-2211</t>
  </si>
  <si>
    <t>瀬棚中学校</t>
  </si>
  <si>
    <t>瀬棚町立</t>
  </si>
  <si>
    <t>049-4827</t>
  </si>
  <si>
    <t>瀬棚郡瀬棚町字共和404-1</t>
  </si>
  <si>
    <t>7-3104</t>
  </si>
  <si>
    <t>今金町立</t>
  </si>
  <si>
    <t>今金小学校</t>
  </si>
  <si>
    <t>049-4302</t>
  </si>
  <si>
    <t>瀬棚郡今金町字今金108</t>
  </si>
  <si>
    <t>2-0224</t>
  </si>
  <si>
    <t>種川小学校</t>
  </si>
  <si>
    <t>049-4324</t>
  </si>
  <si>
    <t>瀬棚郡今金町字種川369</t>
  </si>
  <si>
    <t>2-0506</t>
  </si>
  <si>
    <t>八束小学校</t>
  </si>
  <si>
    <t>049-4331</t>
  </si>
  <si>
    <t>瀬棚郡今金町字田代531</t>
  </si>
  <si>
    <t>2-1944</t>
  </si>
  <si>
    <t>神丘小学校</t>
  </si>
  <si>
    <t>049-4327</t>
  </si>
  <si>
    <t>瀬棚郡今金町字神丘820</t>
  </si>
  <si>
    <t>2-2219</t>
  </si>
  <si>
    <t>金原小学校</t>
  </si>
  <si>
    <t>049-4335</t>
  </si>
  <si>
    <t>瀬棚郡今金町字金原80</t>
  </si>
  <si>
    <t>2-2941</t>
  </si>
  <si>
    <t>花石小学校</t>
  </si>
  <si>
    <t>049-4153</t>
  </si>
  <si>
    <t>瀬棚郡今金町字花石9-1</t>
  </si>
  <si>
    <t>3-7212</t>
  </si>
  <si>
    <t>美利河小学校</t>
  </si>
  <si>
    <t>049-4151</t>
  </si>
  <si>
    <t>瀬棚郡今金町字美利河230-3</t>
  </si>
  <si>
    <t>3-7403</t>
  </si>
  <si>
    <t>湯ノ岱小学校</t>
  </si>
  <si>
    <t>檜山郡上ノ国町字湯ノ岱243</t>
  </si>
  <si>
    <t>水堀小学校</t>
  </si>
  <si>
    <t>5-2151</t>
  </si>
  <si>
    <t>5-2028</t>
  </si>
  <si>
    <t>043-1117</t>
  </si>
  <si>
    <t>2-3385</t>
  </si>
  <si>
    <t>瀬棚郡北檜山町字豊岡200</t>
  </si>
  <si>
    <t>瀬棚郡北檜山町字若松461</t>
  </si>
  <si>
    <t>瀬棚郡北檜山町字丹羽1-5</t>
  </si>
  <si>
    <t>瀬棚郡北檜山町字太櫓141</t>
  </si>
  <si>
    <t>瀬棚郡北檜山町字小倉山567</t>
  </si>
  <si>
    <t>瀬棚郡北檜山町字富里213</t>
  </si>
  <si>
    <t>瀬棚郡北檜山町字二俣271</t>
  </si>
  <si>
    <t>北檜山町立</t>
  </si>
  <si>
    <t>北檜山中学校</t>
  </si>
  <si>
    <t>若松中学校</t>
  </si>
  <si>
    <t>瀬棚郡北檜山町字若松525</t>
  </si>
  <si>
    <t>5-1126</t>
  </si>
  <si>
    <t>丹羽中学校</t>
  </si>
  <si>
    <t>瀬棚郡北檜山町字丹羽1-1</t>
  </si>
  <si>
    <t>4-5629</t>
  </si>
  <si>
    <t>北檜山小学校</t>
  </si>
  <si>
    <t>瀬棚郡北檜山町字豊岡233</t>
  </si>
  <si>
    <t>4-5345</t>
  </si>
  <si>
    <t>043-1401</t>
  </si>
  <si>
    <t>奥尻郡奥尻町富里35</t>
  </si>
  <si>
    <t>043-1404</t>
  </si>
  <si>
    <t>上磯郡上磯町字茂辺地3-3-17</t>
  </si>
  <si>
    <t>西小学校</t>
  </si>
  <si>
    <t>長万部中学校</t>
  </si>
  <si>
    <t>049-3516</t>
  </si>
  <si>
    <t>山越郡長万部町字栄原138</t>
  </si>
  <si>
    <t>2-2064</t>
  </si>
  <si>
    <t>校長名</t>
  </si>
  <si>
    <t>江差町</t>
  </si>
  <si>
    <t>043-0034</t>
  </si>
  <si>
    <t>上ノ国町</t>
  </si>
  <si>
    <t>049-0611</t>
  </si>
  <si>
    <t>厚沢部町</t>
  </si>
  <si>
    <t>043-1113</t>
  </si>
  <si>
    <t>乙部町</t>
  </si>
  <si>
    <t>043-0104</t>
  </si>
  <si>
    <t>熊石町</t>
  </si>
  <si>
    <t>043-0416</t>
  </si>
  <si>
    <t>大成町</t>
  </si>
  <si>
    <t>043-0595</t>
  </si>
  <si>
    <t>奥尻町</t>
  </si>
  <si>
    <t>043-1401</t>
  </si>
  <si>
    <t>瀬棚町</t>
  </si>
  <si>
    <t>049-4812</t>
  </si>
  <si>
    <t>北檜山町</t>
  </si>
  <si>
    <t>049-4592</t>
  </si>
  <si>
    <t>今金町</t>
  </si>
  <si>
    <t>049-4315</t>
  </si>
  <si>
    <t>2-1020</t>
  </si>
  <si>
    <t>5-2230</t>
  </si>
  <si>
    <t>4-3311</t>
  </si>
  <si>
    <t>2-2253</t>
  </si>
  <si>
    <t>2-3220</t>
  </si>
  <si>
    <t>4-5511</t>
  </si>
  <si>
    <t>2-3890</t>
  </si>
  <si>
    <t>7-2479</t>
  </si>
  <si>
    <t>4-5111</t>
  </si>
  <si>
    <t>2-3488</t>
  </si>
  <si>
    <t>檜山郡江差町字中歌町193番地の１</t>
  </si>
  <si>
    <t>檜山郡上ノ国町字大留100番地　　</t>
  </si>
  <si>
    <t>檜山郡厚沢部町新町234番地の１　</t>
  </si>
  <si>
    <t>爾志郡乙部町字館浦44番地　　　　</t>
  </si>
  <si>
    <t>爾志郡熊石町字雲石140番地　　　</t>
  </si>
  <si>
    <t>久遠郡大成町字都427番地　　　　</t>
  </si>
  <si>
    <t>奥尻郡奥尻町字奥尻314番地　　　</t>
  </si>
  <si>
    <t>瀬棚郡瀬棚町字本町719番地　　　</t>
  </si>
  <si>
    <t>瀬棚郡北檜山町字徳島63-1　　　</t>
  </si>
  <si>
    <t>瀬棚郡今金町字今303-1　</t>
  </si>
  <si>
    <t>教育委員会</t>
  </si>
  <si>
    <t>教育長</t>
  </si>
  <si>
    <t>あさひ小学校</t>
  </si>
  <si>
    <t>040-0083</t>
  </si>
  <si>
    <t>040-0034</t>
  </si>
  <si>
    <t>校長</t>
  </si>
  <si>
    <t>江差北中学校</t>
  </si>
  <si>
    <t>朝日小学校</t>
  </si>
  <si>
    <t>日明小学校</t>
  </si>
  <si>
    <t>清水小学校</t>
  </si>
  <si>
    <t>北海道教育庁</t>
  </si>
  <si>
    <t>渡島教育局</t>
  </si>
  <si>
    <t>上磯郡知内町重内21-1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</si>
</sst>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1">
      <pane xSplit="3" ySplit="1" topLeftCell="E2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43" sqref="K243"/>
    </sheetView>
  </sheetViews>
  <sheetFormatPr defaultColWidth="9.00390625" defaultRowHeight="13.5"/>
  <cols>
    <col min="1" max="1" width="4.375" style="0" customWidth="1"/>
    <col min="2" max="2" width="16.00390625" style="0" customWidth="1"/>
    <col min="3" max="3" width="12.50390625" style="0" customWidth="1"/>
    <col min="4" max="4" width="10.875" style="0" customWidth="1"/>
    <col min="5" max="5" width="29.25390625" style="0" customWidth="1"/>
    <col min="6" max="7" width="9.00390625" style="1" customWidth="1"/>
    <col min="8" max="8" width="5.25390625" style="0" bestFit="1" customWidth="1"/>
    <col min="10" max="10" width="13.00390625" style="0" bestFit="1" customWidth="1"/>
  </cols>
  <sheetData>
    <row r="1" spans="2:10" ht="13.5">
      <c r="B1" t="s">
        <v>611</v>
      </c>
      <c r="C1" t="s">
        <v>612</v>
      </c>
      <c r="D1" t="s">
        <v>613</v>
      </c>
      <c r="E1" t="s">
        <v>614</v>
      </c>
      <c r="F1" s="1" t="s">
        <v>615</v>
      </c>
      <c r="G1" s="1" t="s">
        <v>616</v>
      </c>
      <c r="H1" t="s">
        <v>617</v>
      </c>
      <c r="I1" t="s">
        <v>618</v>
      </c>
      <c r="J1" t="s">
        <v>1005</v>
      </c>
    </row>
    <row r="2" spans="1:9" ht="13.5">
      <c r="A2">
        <v>1</v>
      </c>
      <c r="B2" t="s">
        <v>46</v>
      </c>
      <c r="C2" t="s">
        <v>25</v>
      </c>
      <c r="D2" s="1" t="s">
        <v>47</v>
      </c>
      <c r="E2" t="s">
        <v>48</v>
      </c>
      <c r="F2" s="1" t="s">
        <v>28</v>
      </c>
      <c r="G2" s="1" t="s">
        <v>49</v>
      </c>
      <c r="H2" t="s">
        <v>30</v>
      </c>
      <c r="I2" t="s">
        <v>1051</v>
      </c>
    </row>
    <row r="3" spans="1:9" ht="13.5">
      <c r="A3">
        <v>2</v>
      </c>
      <c r="B3" t="s">
        <v>31</v>
      </c>
      <c r="C3" t="s">
        <v>25</v>
      </c>
      <c r="D3" s="1" t="s">
        <v>32</v>
      </c>
      <c r="E3" t="s">
        <v>33</v>
      </c>
      <c r="F3" s="1" t="s">
        <v>28</v>
      </c>
      <c r="G3" s="1" t="s">
        <v>34</v>
      </c>
      <c r="H3" t="s">
        <v>30</v>
      </c>
      <c r="I3" t="s">
        <v>1051</v>
      </c>
    </row>
    <row r="4" spans="1:9" ht="13.5">
      <c r="A4">
        <v>4</v>
      </c>
      <c r="B4" t="s">
        <v>35</v>
      </c>
      <c r="C4" t="s">
        <v>25</v>
      </c>
      <c r="D4" s="1" t="s">
        <v>36</v>
      </c>
      <c r="E4" t="s">
        <v>37</v>
      </c>
      <c r="F4" s="1" t="s">
        <v>28</v>
      </c>
      <c r="G4" s="1" t="s">
        <v>38</v>
      </c>
      <c r="H4" t="s">
        <v>30</v>
      </c>
      <c r="I4" t="s">
        <v>1051</v>
      </c>
    </row>
    <row r="5" spans="1:9" ht="13.5">
      <c r="A5">
        <v>5</v>
      </c>
      <c r="B5" t="s">
        <v>50</v>
      </c>
      <c r="C5" t="s">
        <v>25</v>
      </c>
      <c r="D5" s="1" t="s">
        <v>51</v>
      </c>
      <c r="E5" t="s">
        <v>52</v>
      </c>
      <c r="F5" s="1" t="s">
        <v>28</v>
      </c>
      <c r="G5" s="1" t="s">
        <v>53</v>
      </c>
      <c r="H5" t="s">
        <v>30</v>
      </c>
      <c r="I5" t="s">
        <v>1051</v>
      </c>
    </row>
    <row r="6" spans="1:9" ht="13.5">
      <c r="A6">
        <v>6</v>
      </c>
      <c r="B6" t="s">
        <v>24</v>
      </c>
      <c r="C6" t="s">
        <v>25</v>
      </c>
      <c r="D6" s="1" t="s">
        <v>26</v>
      </c>
      <c r="E6" t="s">
        <v>27</v>
      </c>
      <c r="F6" s="1" t="s">
        <v>28</v>
      </c>
      <c r="G6" s="1" t="s">
        <v>29</v>
      </c>
      <c r="H6" t="s">
        <v>30</v>
      </c>
      <c r="I6" t="s">
        <v>1051</v>
      </c>
    </row>
    <row r="7" spans="1:9" ht="13.5">
      <c r="A7">
        <v>7</v>
      </c>
      <c r="B7" t="s">
        <v>43</v>
      </c>
      <c r="C7" t="s">
        <v>25</v>
      </c>
      <c r="D7" s="1" t="s">
        <v>44</v>
      </c>
      <c r="E7" t="s">
        <v>732</v>
      </c>
      <c r="F7" s="1" t="s">
        <v>28</v>
      </c>
      <c r="G7" s="1" t="s">
        <v>45</v>
      </c>
      <c r="H7" t="s">
        <v>30</v>
      </c>
      <c r="I7" t="s">
        <v>1051</v>
      </c>
    </row>
    <row r="8" spans="1:9" ht="13.5">
      <c r="A8">
        <v>8</v>
      </c>
      <c r="B8" t="s">
        <v>39</v>
      </c>
      <c r="C8" t="s">
        <v>25</v>
      </c>
      <c r="D8" s="1" t="s">
        <v>40</v>
      </c>
      <c r="E8" t="s">
        <v>41</v>
      </c>
      <c r="F8" s="1" t="s">
        <v>28</v>
      </c>
      <c r="G8" s="1" t="s">
        <v>42</v>
      </c>
      <c r="H8" t="s">
        <v>30</v>
      </c>
      <c r="I8" t="s">
        <v>1051</v>
      </c>
    </row>
    <row r="9" spans="1:9" ht="13.5">
      <c r="A9">
        <v>9</v>
      </c>
      <c r="B9" t="s">
        <v>58</v>
      </c>
      <c r="C9" t="s">
        <v>25</v>
      </c>
      <c r="D9" s="1" t="s">
        <v>59</v>
      </c>
      <c r="E9" t="s">
        <v>60</v>
      </c>
      <c r="F9" s="1" t="s">
        <v>28</v>
      </c>
      <c r="G9" s="1" t="s">
        <v>61</v>
      </c>
      <c r="H9" t="s">
        <v>30</v>
      </c>
      <c r="I9" t="s">
        <v>1051</v>
      </c>
    </row>
    <row r="10" spans="1:9" ht="13.5">
      <c r="A10">
        <v>10</v>
      </c>
      <c r="B10" t="s">
        <v>54</v>
      </c>
      <c r="C10" t="s">
        <v>25</v>
      </c>
      <c r="D10" s="1" t="s">
        <v>55</v>
      </c>
      <c r="E10" t="s">
        <v>56</v>
      </c>
      <c r="F10" s="1" t="s">
        <v>28</v>
      </c>
      <c r="G10" s="1" t="s">
        <v>57</v>
      </c>
      <c r="H10" t="s">
        <v>30</v>
      </c>
      <c r="I10" t="s">
        <v>1051</v>
      </c>
    </row>
    <row r="11" spans="1:9" ht="13.5">
      <c r="A11">
        <v>11</v>
      </c>
      <c r="B11" t="s">
        <v>62</v>
      </c>
      <c r="C11" t="s">
        <v>63</v>
      </c>
      <c r="D11" s="1" t="s">
        <v>64</v>
      </c>
      <c r="E11" t="s">
        <v>65</v>
      </c>
      <c r="F11" s="1" t="s">
        <v>28</v>
      </c>
      <c r="G11" s="1" t="s">
        <v>66</v>
      </c>
      <c r="H11" t="s">
        <v>30</v>
      </c>
      <c r="I11" t="s">
        <v>1051</v>
      </c>
    </row>
    <row r="12" spans="1:9" ht="13.5">
      <c r="A12">
        <v>12</v>
      </c>
      <c r="B12" t="s">
        <v>67</v>
      </c>
      <c r="C12" t="s">
        <v>63</v>
      </c>
      <c r="D12" s="1" t="s">
        <v>68</v>
      </c>
      <c r="E12" t="s">
        <v>69</v>
      </c>
      <c r="F12" s="1" t="s">
        <v>28</v>
      </c>
      <c r="G12" s="1" t="s">
        <v>70</v>
      </c>
      <c r="H12" t="s">
        <v>30</v>
      </c>
      <c r="I12" t="s">
        <v>1051</v>
      </c>
    </row>
    <row r="13" spans="1:9" ht="13.5">
      <c r="A13">
        <v>14</v>
      </c>
      <c r="B13" t="s">
        <v>71</v>
      </c>
      <c r="C13" t="s">
        <v>63</v>
      </c>
      <c r="D13" s="1" t="s">
        <v>72</v>
      </c>
      <c r="E13" t="s">
        <v>73</v>
      </c>
      <c r="F13" s="1" t="s">
        <v>28</v>
      </c>
      <c r="G13" s="1" t="s">
        <v>74</v>
      </c>
      <c r="H13" t="s">
        <v>30</v>
      </c>
      <c r="I13" t="s">
        <v>1051</v>
      </c>
    </row>
    <row r="14" spans="1:9" ht="13.5">
      <c r="A14">
        <v>15</v>
      </c>
      <c r="B14" t="s">
        <v>75</v>
      </c>
      <c r="C14" t="s">
        <v>63</v>
      </c>
      <c r="D14" s="1" t="s">
        <v>64</v>
      </c>
      <c r="E14" t="s">
        <v>620</v>
      </c>
      <c r="F14" s="1" t="s">
        <v>28</v>
      </c>
      <c r="G14" s="1" t="s">
        <v>76</v>
      </c>
      <c r="H14" t="s">
        <v>30</v>
      </c>
      <c r="I14" t="s">
        <v>1051</v>
      </c>
    </row>
    <row r="15" spans="1:9" ht="13.5">
      <c r="A15">
        <v>16</v>
      </c>
      <c r="B15" t="s">
        <v>77</v>
      </c>
      <c r="C15" t="s">
        <v>63</v>
      </c>
      <c r="D15" s="1" t="s">
        <v>68</v>
      </c>
      <c r="E15" t="s">
        <v>78</v>
      </c>
      <c r="F15" s="1" t="s">
        <v>28</v>
      </c>
      <c r="G15" s="1" t="s">
        <v>79</v>
      </c>
      <c r="H15" t="s">
        <v>30</v>
      </c>
      <c r="I15" t="s">
        <v>1051</v>
      </c>
    </row>
    <row r="16" spans="1:9" ht="13.5">
      <c r="A16">
        <v>17</v>
      </c>
      <c r="B16" t="s">
        <v>80</v>
      </c>
      <c r="C16" t="s">
        <v>81</v>
      </c>
      <c r="D16" s="1" t="s">
        <v>82</v>
      </c>
      <c r="E16" t="s">
        <v>83</v>
      </c>
      <c r="F16" s="1" t="s">
        <v>84</v>
      </c>
      <c r="G16" s="1" t="s">
        <v>85</v>
      </c>
      <c r="H16" t="s">
        <v>30</v>
      </c>
      <c r="I16" t="s">
        <v>1051</v>
      </c>
    </row>
    <row r="17" spans="1:9" ht="13.5">
      <c r="A17">
        <v>18</v>
      </c>
      <c r="B17" t="s">
        <v>86</v>
      </c>
      <c r="C17" t="s">
        <v>81</v>
      </c>
      <c r="D17" s="1" t="s">
        <v>87</v>
      </c>
      <c r="E17" t="s">
        <v>88</v>
      </c>
      <c r="F17" s="1" t="s">
        <v>84</v>
      </c>
      <c r="G17" s="1" t="s">
        <v>89</v>
      </c>
      <c r="H17" t="s">
        <v>30</v>
      </c>
      <c r="I17" t="s">
        <v>1051</v>
      </c>
    </row>
    <row r="18" spans="1:9" ht="13.5">
      <c r="A18">
        <v>19</v>
      </c>
      <c r="B18" t="s">
        <v>90</v>
      </c>
      <c r="C18" t="s">
        <v>81</v>
      </c>
      <c r="D18" s="1" t="s">
        <v>91</v>
      </c>
      <c r="E18" t="s">
        <v>92</v>
      </c>
      <c r="F18" s="1" t="s">
        <v>84</v>
      </c>
      <c r="G18" s="1" t="s">
        <v>93</v>
      </c>
      <c r="H18" t="s">
        <v>30</v>
      </c>
      <c r="I18" t="s">
        <v>1051</v>
      </c>
    </row>
    <row r="19" spans="1:9" ht="13.5">
      <c r="A19">
        <v>20</v>
      </c>
      <c r="B19" t="s">
        <v>94</v>
      </c>
      <c r="C19" t="s">
        <v>81</v>
      </c>
      <c r="D19" s="1" t="s">
        <v>95</v>
      </c>
      <c r="E19" t="s">
        <v>96</v>
      </c>
      <c r="F19" s="1" t="s">
        <v>84</v>
      </c>
      <c r="G19" s="1" t="s">
        <v>97</v>
      </c>
      <c r="H19" t="s">
        <v>30</v>
      </c>
      <c r="I19" t="s">
        <v>1051</v>
      </c>
    </row>
    <row r="20" spans="1:9" ht="13.5">
      <c r="A20">
        <v>21</v>
      </c>
      <c r="B20" t="s">
        <v>98</v>
      </c>
      <c r="C20" t="s">
        <v>81</v>
      </c>
      <c r="D20" s="1" t="s">
        <v>99</v>
      </c>
      <c r="E20" t="s">
        <v>100</v>
      </c>
      <c r="F20" s="1" t="s">
        <v>84</v>
      </c>
      <c r="G20" s="1" t="s">
        <v>101</v>
      </c>
      <c r="H20" t="s">
        <v>30</v>
      </c>
      <c r="I20" t="s">
        <v>1051</v>
      </c>
    </row>
    <row r="21" spans="1:10" ht="13.5">
      <c r="A21">
        <v>22</v>
      </c>
      <c r="B21" t="s">
        <v>102</v>
      </c>
      <c r="C21" t="s">
        <v>103</v>
      </c>
      <c r="D21" s="1" t="s">
        <v>104</v>
      </c>
      <c r="E21" t="s">
        <v>105</v>
      </c>
      <c r="F21" s="1" t="s">
        <v>84</v>
      </c>
      <c r="G21" s="1" t="s">
        <v>106</v>
      </c>
      <c r="H21" t="s">
        <v>30</v>
      </c>
      <c r="I21" t="s">
        <v>1051</v>
      </c>
      <c r="J21" s="3"/>
    </row>
    <row r="22" spans="1:10" ht="13.5">
      <c r="A22">
        <v>26</v>
      </c>
      <c r="B22" t="s">
        <v>107</v>
      </c>
      <c r="C22" t="s">
        <v>103</v>
      </c>
      <c r="D22" s="1" t="s">
        <v>108</v>
      </c>
      <c r="E22" t="s">
        <v>733</v>
      </c>
      <c r="F22" s="1" t="s">
        <v>84</v>
      </c>
      <c r="G22" s="1" t="s">
        <v>109</v>
      </c>
      <c r="H22" t="s">
        <v>30</v>
      </c>
      <c r="I22" t="s">
        <v>1051</v>
      </c>
      <c r="J22" s="1"/>
    </row>
    <row r="23" spans="1:9" ht="13.5">
      <c r="A23">
        <v>27</v>
      </c>
      <c r="B23" t="s">
        <v>110</v>
      </c>
      <c r="C23" t="s">
        <v>103</v>
      </c>
      <c r="D23" s="1" t="s">
        <v>111</v>
      </c>
      <c r="E23" t="s">
        <v>734</v>
      </c>
      <c r="F23" s="1" t="s">
        <v>84</v>
      </c>
      <c r="G23" s="1" t="s">
        <v>112</v>
      </c>
      <c r="H23" t="s">
        <v>30</v>
      </c>
      <c r="I23" t="s">
        <v>1051</v>
      </c>
    </row>
    <row r="24" spans="1:9" ht="13.5">
      <c r="A24">
        <v>28</v>
      </c>
      <c r="B24" t="s">
        <v>113</v>
      </c>
      <c r="C24" t="s">
        <v>114</v>
      </c>
      <c r="D24" s="1" t="s">
        <v>115</v>
      </c>
      <c r="E24" t="s">
        <v>116</v>
      </c>
      <c r="F24" s="1" t="s">
        <v>117</v>
      </c>
      <c r="G24" s="1" t="s">
        <v>118</v>
      </c>
      <c r="H24" t="s">
        <v>30</v>
      </c>
      <c r="I24" t="s">
        <v>1051</v>
      </c>
    </row>
    <row r="25" spans="1:9" ht="13.5">
      <c r="A25">
        <v>29</v>
      </c>
      <c r="B25" t="s">
        <v>119</v>
      </c>
      <c r="C25" t="s">
        <v>114</v>
      </c>
      <c r="D25" s="1" t="s">
        <v>120</v>
      </c>
      <c r="E25" t="s">
        <v>621</v>
      </c>
      <c r="F25" s="1" t="s">
        <v>117</v>
      </c>
      <c r="G25" s="1" t="s">
        <v>121</v>
      </c>
      <c r="H25" t="s">
        <v>30</v>
      </c>
      <c r="I25" t="s">
        <v>1051</v>
      </c>
    </row>
    <row r="26" spans="1:9" ht="13.5">
      <c r="A26">
        <v>30</v>
      </c>
      <c r="B26" t="s">
        <v>122</v>
      </c>
      <c r="C26" t="s">
        <v>114</v>
      </c>
      <c r="D26" s="1" t="s">
        <v>123</v>
      </c>
      <c r="E26" t="s">
        <v>622</v>
      </c>
      <c r="F26" s="1" t="s">
        <v>117</v>
      </c>
      <c r="G26" s="1" t="s">
        <v>124</v>
      </c>
      <c r="H26" t="s">
        <v>30</v>
      </c>
      <c r="I26" t="s">
        <v>1051</v>
      </c>
    </row>
    <row r="27" spans="1:9" ht="13.5">
      <c r="A27">
        <v>31</v>
      </c>
      <c r="B27" t="s">
        <v>125</v>
      </c>
      <c r="C27" t="s">
        <v>114</v>
      </c>
      <c r="D27" s="1" t="s">
        <v>126</v>
      </c>
      <c r="E27" t="s">
        <v>623</v>
      </c>
      <c r="F27" s="1" t="s">
        <v>117</v>
      </c>
      <c r="G27" s="1" t="s">
        <v>127</v>
      </c>
      <c r="H27" t="s">
        <v>30</v>
      </c>
      <c r="I27" t="s">
        <v>1051</v>
      </c>
    </row>
    <row r="28" spans="1:9" ht="13.5">
      <c r="A28">
        <v>32</v>
      </c>
      <c r="B28" t="s">
        <v>128</v>
      </c>
      <c r="C28" t="s">
        <v>114</v>
      </c>
      <c r="D28" s="1" t="s">
        <v>129</v>
      </c>
      <c r="E28" t="s">
        <v>624</v>
      </c>
      <c r="F28" s="1" t="s">
        <v>117</v>
      </c>
      <c r="G28" s="1" t="s">
        <v>130</v>
      </c>
      <c r="H28" t="s">
        <v>30</v>
      </c>
      <c r="I28" t="s">
        <v>1051</v>
      </c>
    </row>
    <row r="29" spans="1:10" ht="13.5">
      <c r="A29">
        <v>33</v>
      </c>
      <c r="B29" t="s">
        <v>131</v>
      </c>
      <c r="C29" t="s">
        <v>114</v>
      </c>
      <c r="D29" s="1" t="s">
        <v>132</v>
      </c>
      <c r="E29" t="s">
        <v>625</v>
      </c>
      <c r="F29" s="1" t="s">
        <v>117</v>
      </c>
      <c r="G29" s="1" t="s">
        <v>133</v>
      </c>
      <c r="H29" t="s">
        <v>30</v>
      </c>
      <c r="I29" t="s">
        <v>1051</v>
      </c>
      <c r="J29" s="3"/>
    </row>
    <row r="30" spans="1:9" ht="13.5">
      <c r="A30">
        <v>34</v>
      </c>
      <c r="B30" t="s">
        <v>134</v>
      </c>
      <c r="C30" t="s">
        <v>114</v>
      </c>
      <c r="D30" s="1" t="s">
        <v>135</v>
      </c>
      <c r="E30" t="s">
        <v>136</v>
      </c>
      <c r="F30" s="1" t="s">
        <v>117</v>
      </c>
      <c r="G30" s="1" t="s">
        <v>137</v>
      </c>
      <c r="H30" t="s">
        <v>30</v>
      </c>
      <c r="I30" t="s">
        <v>1051</v>
      </c>
    </row>
    <row r="31" spans="1:9" ht="13.5">
      <c r="A31">
        <v>35</v>
      </c>
      <c r="B31" t="s">
        <v>138</v>
      </c>
      <c r="C31" t="s">
        <v>114</v>
      </c>
      <c r="D31" s="1" t="s">
        <v>115</v>
      </c>
      <c r="E31" t="s">
        <v>626</v>
      </c>
      <c r="F31" s="1" t="s">
        <v>117</v>
      </c>
      <c r="G31" s="1" t="s">
        <v>139</v>
      </c>
      <c r="H31" t="s">
        <v>30</v>
      </c>
      <c r="I31" t="s">
        <v>1051</v>
      </c>
    </row>
    <row r="32" spans="1:9" ht="13.5">
      <c r="A32">
        <v>36</v>
      </c>
      <c r="B32" t="s">
        <v>140</v>
      </c>
      <c r="C32" t="s">
        <v>114</v>
      </c>
      <c r="D32" s="1" t="s">
        <v>123</v>
      </c>
      <c r="E32" t="s">
        <v>627</v>
      </c>
      <c r="F32" s="1" t="s">
        <v>117</v>
      </c>
      <c r="G32" s="1" t="s">
        <v>141</v>
      </c>
      <c r="H32" t="s">
        <v>30</v>
      </c>
      <c r="I32" t="s">
        <v>1051</v>
      </c>
    </row>
    <row r="33" spans="1:9" ht="13.5">
      <c r="A33">
        <v>37</v>
      </c>
      <c r="B33" t="s">
        <v>146</v>
      </c>
      <c r="C33" t="s">
        <v>114</v>
      </c>
      <c r="D33" s="1" t="s">
        <v>129</v>
      </c>
      <c r="E33" t="s">
        <v>999</v>
      </c>
      <c r="F33" s="1" t="s">
        <v>117</v>
      </c>
      <c r="G33" s="1" t="s">
        <v>147</v>
      </c>
      <c r="H33" t="s">
        <v>30</v>
      </c>
      <c r="I33" t="s">
        <v>1051</v>
      </c>
    </row>
    <row r="34" spans="1:9" ht="13.5">
      <c r="A34">
        <v>38</v>
      </c>
      <c r="B34" t="s">
        <v>142</v>
      </c>
      <c r="C34" t="s">
        <v>114</v>
      </c>
      <c r="D34" s="1" t="s">
        <v>143</v>
      </c>
      <c r="E34" t="s">
        <v>144</v>
      </c>
      <c r="F34" s="1" t="s">
        <v>117</v>
      </c>
      <c r="G34" s="1" t="s">
        <v>145</v>
      </c>
      <c r="H34" t="s">
        <v>30</v>
      </c>
      <c r="I34" t="s">
        <v>1051</v>
      </c>
    </row>
    <row r="35" spans="1:9" ht="13.5">
      <c r="A35">
        <v>39</v>
      </c>
      <c r="B35" t="s">
        <v>148</v>
      </c>
      <c r="C35" t="s">
        <v>149</v>
      </c>
      <c r="D35" s="1" t="s">
        <v>150</v>
      </c>
      <c r="E35" t="s">
        <v>151</v>
      </c>
      <c r="F35" s="1" t="s">
        <v>117</v>
      </c>
      <c r="G35" s="1" t="s">
        <v>152</v>
      </c>
      <c r="H35" t="s">
        <v>30</v>
      </c>
      <c r="I35" t="s">
        <v>1051</v>
      </c>
    </row>
    <row r="36" spans="1:9" ht="13.5">
      <c r="A36">
        <v>40</v>
      </c>
      <c r="B36" t="s">
        <v>153</v>
      </c>
      <c r="C36" t="s">
        <v>149</v>
      </c>
      <c r="D36" s="1" t="s">
        <v>154</v>
      </c>
      <c r="E36" t="s">
        <v>735</v>
      </c>
      <c r="F36" s="1" t="s">
        <v>117</v>
      </c>
      <c r="G36" s="1" t="s">
        <v>155</v>
      </c>
      <c r="H36" t="s">
        <v>30</v>
      </c>
      <c r="I36" t="s">
        <v>1051</v>
      </c>
    </row>
    <row r="37" spans="1:9" ht="13.5">
      <c r="A37">
        <v>41</v>
      </c>
      <c r="B37" t="s">
        <v>156</v>
      </c>
      <c r="C37" t="s">
        <v>149</v>
      </c>
      <c r="D37" s="1" t="s">
        <v>157</v>
      </c>
      <c r="E37" t="s">
        <v>628</v>
      </c>
      <c r="F37" s="1" t="s">
        <v>117</v>
      </c>
      <c r="G37" s="1" t="s">
        <v>158</v>
      </c>
      <c r="H37" t="s">
        <v>30</v>
      </c>
      <c r="I37" t="s">
        <v>1051</v>
      </c>
    </row>
    <row r="38" spans="1:9" ht="13.5">
      <c r="A38">
        <v>42</v>
      </c>
      <c r="B38" t="s">
        <v>159</v>
      </c>
      <c r="C38" t="s">
        <v>149</v>
      </c>
      <c r="D38" s="1" t="s">
        <v>160</v>
      </c>
      <c r="E38" t="s">
        <v>161</v>
      </c>
      <c r="F38" s="1" t="s">
        <v>117</v>
      </c>
      <c r="G38" s="1" t="s">
        <v>162</v>
      </c>
      <c r="H38" t="s">
        <v>30</v>
      </c>
      <c r="I38" t="s">
        <v>1051</v>
      </c>
    </row>
    <row r="39" spans="1:9" ht="13.5">
      <c r="A39">
        <v>43</v>
      </c>
      <c r="B39" t="s">
        <v>163</v>
      </c>
      <c r="C39" t="s">
        <v>149</v>
      </c>
      <c r="D39" s="1" t="s">
        <v>150</v>
      </c>
      <c r="E39" t="s">
        <v>629</v>
      </c>
      <c r="F39" s="1" t="s">
        <v>117</v>
      </c>
      <c r="G39" s="1" t="s">
        <v>164</v>
      </c>
      <c r="H39" t="s">
        <v>30</v>
      </c>
      <c r="I39" t="s">
        <v>1051</v>
      </c>
    </row>
    <row r="40" spans="1:9" ht="13.5">
      <c r="A40">
        <v>44</v>
      </c>
      <c r="B40" t="s">
        <v>165</v>
      </c>
      <c r="C40" t="s">
        <v>166</v>
      </c>
      <c r="D40" s="1" t="s">
        <v>167</v>
      </c>
      <c r="E40" t="s">
        <v>630</v>
      </c>
      <c r="F40" s="1" t="s">
        <v>117</v>
      </c>
      <c r="G40" s="1" t="s">
        <v>168</v>
      </c>
      <c r="H40" t="s">
        <v>30</v>
      </c>
      <c r="I40" t="s">
        <v>1051</v>
      </c>
    </row>
    <row r="41" spans="1:10" ht="13.5">
      <c r="A41">
        <v>45</v>
      </c>
      <c r="B41" t="s">
        <v>169</v>
      </c>
      <c r="C41" t="s">
        <v>166</v>
      </c>
      <c r="D41" s="1" t="s">
        <v>170</v>
      </c>
      <c r="E41" t="s">
        <v>631</v>
      </c>
      <c r="F41" s="1" t="s">
        <v>117</v>
      </c>
      <c r="G41" s="1" t="s">
        <v>171</v>
      </c>
      <c r="H41" t="s">
        <v>30</v>
      </c>
      <c r="I41" t="s">
        <v>1051</v>
      </c>
      <c r="J41" s="1"/>
    </row>
    <row r="42" spans="1:9" ht="13.5">
      <c r="A42">
        <v>46</v>
      </c>
      <c r="B42" t="s">
        <v>172</v>
      </c>
      <c r="C42" t="s">
        <v>166</v>
      </c>
      <c r="D42" s="1" t="s">
        <v>173</v>
      </c>
      <c r="E42" t="s">
        <v>632</v>
      </c>
      <c r="F42" s="1" t="s">
        <v>117</v>
      </c>
      <c r="G42" s="1" t="s">
        <v>174</v>
      </c>
      <c r="H42" t="s">
        <v>30</v>
      </c>
      <c r="I42" t="s">
        <v>1051</v>
      </c>
    </row>
    <row r="43" spans="1:9" ht="13.5">
      <c r="A43">
        <v>47</v>
      </c>
      <c r="B43" t="s">
        <v>175</v>
      </c>
      <c r="C43" t="s">
        <v>166</v>
      </c>
      <c r="D43" s="1" t="s">
        <v>176</v>
      </c>
      <c r="E43" t="s">
        <v>177</v>
      </c>
      <c r="F43" s="1" t="s">
        <v>117</v>
      </c>
      <c r="G43" s="1" t="s">
        <v>178</v>
      </c>
      <c r="H43" t="s">
        <v>30</v>
      </c>
      <c r="I43" t="s">
        <v>1051</v>
      </c>
    </row>
    <row r="44" spans="1:9" ht="13.5">
      <c r="A44">
        <v>48</v>
      </c>
      <c r="B44" t="s">
        <v>179</v>
      </c>
      <c r="C44" t="s">
        <v>166</v>
      </c>
      <c r="D44" s="1" t="s">
        <v>180</v>
      </c>
      <c r="E44" t="s">
        <v>633</v>
      </c>
      <c r="F44" s="1" t="s">
        <v>117</v>
      </c>
      <c r="G44" s="1" t="s">
        <v>181</v>
      </c>
      <c r="H44" t="s">
        <v>30</v>
      </c>
      <c r="I44" t="s">
        <v>1051</v>
      </c>
    </row>
    <row r="45" spans="1:9" ht="13.5">
      <c r="A45">
        <v>49</v>
      </c>
      <c r="B45" t="s">
        <v>182</v>
      </c>
      <c r="C45" t="s">
        <v>166</v>
      </c>
      <c r="D45" s="1" t="s">
        <v>183</v>
      </c>
      <c r="E45" t="s">
        <v>184</v>
      </c>
      <c r="F45" s="1" t="s">
        <v>117</v>
      </c>
      <c r="G45" s="1" t="s">
        <v>185</v>
      </c>
      <c r="H45" t="s">
        <v>30</v>
      </c>
      <c r="I45" t="s">
        <v>1051</v>
      </c>
    </row>
    <row r="46" spans="1:9" ht="13.5">
      <c r="A46">
        <v>50</v>
      </c>
      <c r="B46" t="s">
        <v>186</v>
      </c>
      <c r="C46" t="s">
        <v>166</v>
      </c>
      <c r="D46" s="1" t="s">
        <v>187</v>
      </c>
      <c r="E46" t="s">
        <v>634</v>
      </c>
      <c r="F46" s="1" t="s">
        <v>117</v>
      </c>
      <c r="G46" s="1" t="s">
        <v>188</v>
      </c>
      <c r="H46" t="s">
        <v>30</v>
      </c>
      <c r="I46" t="s">
        <v>1051</v>
      </c>
    </row>
    <row r="47" spans="1:9" ht="13.5">
      <c r="A47">
        <v>51</v>
      </c>
      <c r="B47" t="s">
        <v>189</v>
      </c>
      <c r="C47" t="s">
        <v>166</v>
      </c>
      <c r="D47" s="1" t="s">
        <v>190</v>
      </c>
      <c r="E47" t="s">
        <v>635</v>
      </c>
      <c r="F47" s="1" t="s">
        <v>117</v>
      </c>
      <c r="G47" s="1" t="s">
        <v>191</v>
      </c>
      <c r="H47" t="s">
        <v>30</v>
      </c>
      <c r="I47" t="s">
        <v>1051</v>
      </c>
    </row>
    <row r="48" spans="1:9" ht="13.5">
      <c r="A48">
        <v>52</v>
      </c>
      <c r="B48" t="s">
        <v>192</v>
      </c>
      <c r="C48" t="s">
        <v>166</v>
      </c>
      <c r="D48" s="1" t="s">
        <v>193</v>
      </c>
      <c r="E48" t="s">
        <v>636</v>
      </c>
      <c r="F48" s="1" t="s">
        <v>117</v>
      </c>
      <c r="G48" s="1" t="s">
        <v>194</v>
      </c>
      <c r="H48" t="s">
        <v>30</v>
      </c>
      <c r="I48" t="s">
        <v>1051</v>
      </c>
    </row>
    <row r="49" spans="1:9" ht="13.5">
      <c r="A49">
        <v>53</v>
      </c>
      <c r="B49" t="s">
        <v>195</v>
      </c>
      <c r="C49" t="s">
        <v>166</v>
      </c>
      <c r="D49" s="1" t="s">
        <v>173</v>
      </c>
      <c r="E49" t="s">
        <v>637</v>
      </c>
      <c r="F49" s="1" t="s">
        <v>117</v>
      </c>
      <c r="G49" s="1" t="s">
        <v>196</v>
      </c>
      <c r="H49" t="s">
        <v>30</v>
      </c>
      <c r="I49" t="s">
        <v>1051</v>
      </c>
    </row>
    <row r="50" spans="1:9" ht="13.5">
      <c r="A50">
        <v>54</v>
      </c>
      <c r="B50" t="s">
        <v>197</v>
      </c>
      <c r="C50" t="s">
        <v>166</v>
      </c>
      <c r="D50" s="1" t="s">
        <v>183</v>
      </c>
      <c r="E50" t="s">
        <v>198</v>
      </c>
      <c r="F50" s="1" t="s">
        <v>117</v>
      </c>
      <c r="G50" s="1" t="s">
        <v>199</v>
      </c>
      <c r="H50" t="s">
        <v>30</v>
      </c>
      <c r="I50" t="s">
        <v>1051</v>
      </c>
    </row>
    <row r="51" spans="1:9" ht="13.5">
      <c r="A51">
        <v>55</v>
      </c>
      <c r="B51" t="s">
        <v>200</v>
      </c>
      <c r="C51" t="s">
        <v>166</v>
      </c>
      <c r="D51" s="1" t="s">
        <v>193</v>
      </c>
      <c r="E51" t="s">
        <v>638</v>
      </c>
      <c r="F51" s="1" t="s">
        <v>117</v>
      </c>
      <c r="G51" s="1" t="s">
        <v>201</v>
      </c>
      <c r="H51" t="s">
        <v>30</v>
      </c>
      <c r="I51" t="s">
        <v>1051</v>
      </c>
    </row>
    <row r="52" spans="1:9" ht="13.5">
      <c r="A52">
        <v>56</v>
      </c>
      <c r="B52" t="s">
        <v>202</v>
      </c>
      <c r="C52" t="s">
        <v>203</v>
      </c>
      <c r="D52" s="1" t="s">
        <v>204</v>
      </c>
      <c r="E52" t="s">
        <v>639</v>
      </c>
      <c r="F52" s="1" t="s">
        <v>117</v>
      </c>
      <c r="G52" s="1" t="s">
        <v>205</v>
      </c>
      <c r="H52" t="s">
        <v>30</v>
      </c>
      <c r="I52" t="s">
        <v>1051</v>
      </c>
    </row>
    <row r="53" spans="1:9" ht="13.5">
      <c r="A53">
        <v>57</v>
      </c>
      <c r="B53" t="s">
        <v>206</v>
      </c>
      <c r="C53" t="s">
        <v>203</v>
      </c>
      <c r="D53" s="1" t="s">
        <v>207</v>
      </c>
      <c r="E53" t="s">
        <v>640</v>
      </c>
      <c r="F53" s="1" t="s">
        <v>117</v>
      </c>
      <c r="G53" s="1" t="s">
        <v>208</v>
      </c>
      <c r="H53" t="s">
        <v>30</v>
      </c>
      <c r="I53" t="s">
        <v>1051</v>
      </c>
    </row>
    <row r="54" spans="1:9" ht="13.5">
      <c r="A54">
        <v>58</v>
      </c>
      <c r="B54" t="s">
        <v>209</v>
      </c>
      <c r="C54" t="s">
        <v>203</v>
      </c>
      <c r="D54" s="1" t="s">
        <v>210</v>
      </c>
      <c r="E54" t="s">
        <v>211</v>
      </c>
      <c r="F54" s="1" t="s">
        <v>117</v>
      </c>
      <c r="G54" s="1" t="s">
        <v>212</v>
      </c>
      <c r="H54" t="s">
        <v>30</v>
      </c>
      <c r="I54" t="s">
        <v>1051</v>
      </c>
    </row>
    <row r="55" spans="1:9" ht="13.5">
      <c r="A55">
        <v>59</v>
      </c>
      <c r="B55" t="s">
        <v>213</v>
      </c>
      <c r="C55" t="s">
        <v>203</v>
      </c>
      <c r="D55" s="1" t="s">
        <v>214</v>
      </c>
      <c r="E55" t="s">
        <v>215</v>
      </c>
      <c r="F55" s="1" t="s">
        <v>117</v>
      </c>
      <c r="G55" s="1" t="s">
        <v>216</v>
      </c>
      <c r="H55" t="s">
        <v>30</v>
      </c>
      <c r="I55" t="s">
        <v>1051</v>
      </c>
    </row>
    <row r="56" spans="1:9" ht="13.5">
      <c r="A56">
        <v>60</v>
      </c>
      <c r="B56" t="s">
        <v>217</v>
      </c>
      <c r="C56" t="s">
        <v>218</v>
      </c>
      <c r="D56" s="1" t="s">
        <v>219</v>
      </c>
      <c r="E56" t="s">
        <v>220</v>
      </c>
      <c r="F56" s="1" t="s">
        <v>117</v>
      </c>
      <c r="G56" s="1" t="s">
        <v>221</v>
      </c>
      <c r="H56" t="s">
        <v>30</v>
      </c>
      <c r="I56" t="s">
        <v>1051</v>
      </c>
    </row>
    <row r="57" spans="1:9" ht="13.5">
      <c r="A57">
        <v>61</v>
      </c>
      <c r="B57" t="s">
        <v>222</v>
      </c>
      <c r="C57" t="s">
        <v>218</v>
      </c>
      <c r="D57" s="1" t="s">
        <v>223</v>
      </c>
      <c r="E57" t="s">
        <v>224</v>
      </c>
      <c r="F57" s="1" t="s">
        <v>117</v>
      </c>
      <c r="G57" s="1" t="s">
        <v>225</v>
      </c>
      <c r="H57" t="s">
        <v>30</v>
      </c>
      <c r="I57" t="s">
        <v>1051</v>
      </c>
    </row>
    <row r="58" spans="1:9" ht="13.5">
      <c r="A58">
        <v>62</v>
      </c>
      <c r="B58" t="s">
        <v>226</v>
      </c>
      <c r="C58" t="s">
        <v>218</v>
      </c>
      <c r="D58" s="1" t="s">
        <v>227</v>
      </c>
      <c r="E58" t="s">
        <v>228</v>
      </c>
      <c r="F58" s="1" t="s">
        <v>117</v>
      </c>
      <c r="G58" s="1" t="s">
        <v>229</v>
      </c>
      <c r="H58" t="s">
        <v>30</v>
      </c>
      <c r="I58" t="s">
        <v>1051</v>
      </c>
    </row>
    <row r="59" spans="1:9" ht="13.5">
      <c r="A59">
        <v>63</v>
      </c>
      <c r="B59" t="s">
        <v>230</v>
      </c>
      <c r="C59" t="s">
        <v>218</v>
      </c>
      <c r="D59" s="1" t="s">
        <v>231</v>
      </c>
      <c r="E59" t="s">
        <v>232</v>
      </c>
      <c r="F59" s="1" t="s">
        <v>117</v>
      </c>
      <c r="G59" s="1" t="s">
        <v>233</v>
      </c>
      <c r="H59" t="s">
        <v>30</v>
      </c>
      <c r="I59" t="s">
        <v>1051</v>
      </c>
    </row>
    <row r="60" spans="1:9" ht="13.5">
      <c r="A60">
        <v>64</v>
      </c>
      <c r="B60" t="s">
        <v>234</v>
      </c>
      <c r="C60" t="s">
        <v>218</v>
      </c>
      <c r="D60" s="1" t="s">
        <v>223</v>
      </c>
      <c r="E60" t="s">
        <v>235</v>
      </c>
      <c r="F60" s="1" t="s">
        <v>117</v>
      </c>
      <c r="G60" s="1" t="s">
        <v>236</v>
      </c>
      <c r="H60" t="s">
        <v>30</v>
      </c>
      <c r="I60" t="s">
        <v>1051</v>
      </c>
    </row>
    <row r="61" spans="1:9" ht="13.5">
      <c r="A61">
        <v>65</v>
      </c>
      <c r="B61" t="s">
        <v>237</v>
      </c>
      <c r="C61" t="s">
        <v>218</v>
      </c>
      <c r="D61" s="1" t="s">
        <v>231</v>
      </c>
      <c r="E61" t="s">
        <v>238</v>
      </c>
      <c r="F61" s="1" t="s">
        <v>117</v>
      </c>
      <c r="G61" s="1" t="s">
        <v>239</v>
      </c>
      <c r="H61" t="s">
        <v>30</v>
      </c>
      <c r="I61" t="s">
        <v>1051</v>
      </c>
    </row>
    <row r="62" spans="1:9" ht="13.5">
      <c r="A62">
        <v>66</v>
      </c>
      <c r="B62" t="s">
        <v>240</v>
      </c>
      <c r="C62" t="s">
        <v>241</v>
      </c>
      <c r="D62" s="1" t="s">
        <v>648</v>
      </c>
      <c r="E62" t="s">
        <v>641</v>
      </c>
      <c r="F62" s="1" t="s">
        <v>117</v>
      </c>
      <c r="G62" s="1" t="s">
        <v>680</v>
      </c>
      <c r="H62" t="s">
        <v>30</v>
      </c>
      <c r="I62" t="s">
        <v>1051</v>
      </c>
    </row>
    <row r="63" spans="1:9" ht="13.5">
      <c r="A63">
        <v>67</v>
      </c>
      <c r="B63" t="s">
        <v>242</v>
      </c>
      <c r="C63" t="s">
        <v>241</v>
      </c>
      <c r="D63" s="1" t="s">
        <v>578</v>
      </c>
      <c r="E63" t="s">
        <v>642</v>
      </c>
      <c r="F63" s="1" t="s">
        <v>117</v>
      </c>
      <c r="G63" s="1" t="s">
        <v>681</v>
      </c>
      <c r="H63" t="s">
        <v>30</v>
      </c>
      <c r="I63" t="s">
        <v>1051</v>
      </c>
    </row>
    <row r="64" spans="1:9" ht="13.5">
      <c r="A64">
        <v>68</v>
      </c>
      <c r="B64" t="s">
        <v>245</v>
      </c>
      <c r="C64" t="s">
        <v>243</v>
      </c>
      <c r="D64" s="1" t="s">
        <v>649</v>
      </c>
      <c r="E64" t="s">
        <v>643</v>
      </c>
      <c r="F64" s="1" t="s">
        <v>244</v>
      </c>
      <c r="G64" s="1" t="s">
        <v>682</v>
      </c>
      <c r="H64" t="s">
        <v>30</v>
      </c>
      <c r="I64" t="s">
        <v>1051</v>
      </c>
    </row>
    <row r="65" spans="1:9" ht="13.5">
      <c r="A65">
        <v>69</v>
      </c>
      <c r="B65" t="s">
        <v>246</v>
      </c>
      <c r="C65" t="s">
        <v>243</v>
      </c>
      <c r="D65" s="1" t="s">
        <v>650</v>
      </c>
      <c r="E65" t="s">
        <v>644</v>
      </c>
      <c r="F65" s="1" t="s">
        <v>244</v>
      </c>
      <c r="G65" s="1" t="s">
        <v>683</v>
      </c>
      <c r="H65" t="s">
        <v>30</v>
      </c>
      <c r="I65" t="s">
        <v>1051</v>
      </c>
    </row>
    <row r="66" spans="1:9" ht="13.5">
      <c r="A66">
        <v>70</v>
      </c>
      <c r="B66" t="s">
        <v>247</v>
      </c>
      <c r="C66" t="s">
        <v>243</v>
      </c>
      <c r="D66" s="1" t="s">
        <v>651</v>
      </c>
      <c r="E66" t="s">
        <v>248</v>
      </c>
      <c r="F66" s="1" t="s">
        <v>244</v>
      </c>
      <c r="G66" s="1" t="s">
        <v>684</v>
      </c>
      <c r="H66" t="s">
        <v>30</v>
      </c>
      <c r="I66" t="s">
        <v>1051</v>
      </c>
    </row>
    <row r="67" spans="1:9" ht="13.5">
      <c r="A67">
        <v>71</v>
      </c>
      <c r="B67" t="s">
        <v>249</v>
      </c>
      <c r="C67" t="s">
        <v>243</v>
      </c>
      <c r="D67" s="1" t="s">
        <v>652</v>
      </c>
      <c r="E67" t="s">
        <v>250</v>
      </c>
      <c r="F67" s="1" t="s">
        <v>244</v>
      </c>
      <c r="G67" s="1" t="s">
        <v>685</v>
      </c>
      <c r="H67" t="s">
        <v>30</v>
      </c>
      <c r="I67" t="s">
        <v>1051</v>
      </c>
    </row>
    <row r="68" spans="1:9" ht="13.5">
      <c r="A68">
        <v>72</v>
      </c>
      <c r="B68" t="s">
        <v>251</v>
      </c>
      <c r="C68" t="s">
        <v>243</v>
      </c>
      <c r="D68" s="1" t="s">
        <v>650</v>
      </c>
      <c r="E68" t="s">
        <v>252</v>
      </c>
      <c r="F68" s="1" t="s">
        <v>244</v>
      </c>
      <c r="G68" s="1" t="s">
        <v>686</v>
      </c>
      <c r="H68" t="s">
        <v>30</v>
      </c>
      <c r="I68" t="s">
        <v>1051</v>
      </c>
    </row>
    <row r="69" spans="1:9" ht="13.5">
      <c r="A69">
        <v>73</v>
      </c>
      <c r="B69" t="s">
        <v>253</v>
      </c>
      <c r="C69" t="s">
        <v>243</v>
      </c>
      <c r="D69" s="1" t="s">
        <v>653</v>
      </c>
      <c r="E69" t="s">
        <v>254</v>
      </c>
      <c r="F69" s="1" t="s">
        <v>244</v>
      </c>
      <c r="G69" s="1" t="s">
        <v>687</v>
      </c>
      <c r="H69" t="s">
        <v>30</v>
      </c>
      <c r="I69" t="s">
        <v>1051</v>
      </c>
    </row>
    <row r="70" spans="1:9" ht="13.5">
      <c r="A70">
        <v>74</v>
      </c>
      <c r="B70" t="s">
        <v>255</v>
      </c>
      <c r="C70" t="s">
        <v>256</v>
      </c>
      <c r="D70" s="1" t="s">
        <v>585</v>
      </c>
      <c r="E70" t="s">
        <v>722</v>
      </c>
      <c r="F70" s="1" t="s">
        <v>244</v>
      </c>
      <c r="G70" s="1" t="s">
        <v>688</v>
      </c>
      <c r="H70" t="s">
        <v>30</v>
      </c>
      <c r="I70" t="s">
        <v>1051</v>
      </c>
    </row>
    <row r="71" spans="1:9" ht="13.5">
      <c r="A71">
        <v>75</v>
      </c>
      <c r="B71" t="s">
        <v>257</v>
      </c>
      <c r="C71" t="s">
        <v>256</v>
      </c>
      <c r="D71" s="1" t="s">
        <v>585</v>
      </c>
      <c r="E71" t="s">
        <v>258</v>
      </c>
      <c r="F71" s="1" t="s">
        <v>244</v>
      </c>
      <c r="G71" s="1" t="s">
        <v>689</v>
      </c>
      <c r="H71" t="s">
        <v>30</v>
      </c>
      <c r="I71" t="s">
        <v>1051</v>
      </c>
    </row>
    <row r="72" spans="1:9" ht="13.5">
      <c r="A72">
        <v>76</v>
      </c>
      <c r="B72" t="s">
        <v>259</v>
      </c>
      <c r="C72" t="s">
        <v>260</v>
      </c>
      <c r="D72" s="1" t="s">
        <v>588</v>
      </c>
      <c r="E72" t="s">
        <v>645</v>
      </c>
      <c r="F72" s="1" t="s">
        <v>261</v>
      </c>
      <c r="G72" s="1" t="s">
        <v>690</v>
      </c>
      <c r="H72" t="s">
        <v>30</v>
      </c>
      <c r="I72" t="s">
        <v>1051</v>
      </c>
    </row>
    <row r="73" spans="1:9" ht="13.5">
      <c r="A73">
        <v>77</v>
      </c>
      <c r="B73" t="s">
        <v>262</v>
      </c>
      <c r="C73" t="s">
        <v>260</v>
      </c>
      <c r="D73" s="1" t="s">
        <v>654</v>
      </c>
      <c r="E73" t="s">
        <v>263</v>
      </c>
      <c r="F73" s="1" t="s">
        <v>261</v>
      </c>
      <c r="G73" s="1" t="s">
        <v>691</v>
      </c>
      <c r="H73" t="s">
        <v>30</v>
      </c>
      <c r="I73" t="s">
        <v>1051</v>
      </c>
    </row>
    <row r="74" spans="1:9" ht="13.5">
      <c r="A74">
        <v>78</v>
      </c>
      <c r="B74" t="s">
        <v>264</v>
      </c>
      <c r="C74" t="s">
        <v>265</v>
      </c>
      <c r="D74" s="1" t="s">
        <v>655</v>
      </c>
      <c r="E74" t="s">
        <v>723</v>
      </c>
      <c r="F74" s="1" t="s">
        <v>261</v>
      </c>
      <c r="G74" s="1" t="s">
        <v>692</v>
      </c>
      <c r="H74" t="s">
        <v>30</v>
      </c>
      <c r="I74" t="s">
        <v>1051</v>
      </c>
    </row>
    <row r="75" spans="1:9" ht="13.5">
      <c r="A75">
        <v>79</v>
      </c>
      <c r="B75" t="s">
        <v>266</v>
      </c>
      <c r="C75" t="s">
        <v>265</v>
      </c>
      <c r="D75" s="1" t="s">
        <v>656</v>
      </c>
      <c r="E75" t="s">
        <v>267</v>
      </c>
      <c r="F75" s="1" t="s">
        <v>261</v>
      </c>
      <c r="G75" s="1" t="s">
        <v>693</v>
      </c>
      <c r="H75" t="s">
        <v>30</v>
      </c>
      <c r="I75" t="s">
        <v>1051</v>
      </c>
    </row>
    <row r="76" spans="1:9" ht="13.5">
      <c r="A76">
        <v>80</v>
      </c>
      <c r="B76" t="s">
        <v>268</v>
      </c>
      <c r="C76" t="s">
        <v>265</v>
      </c>
      <c r="D76" s="1" t="s">
        <v>657</v>
      </c>
      <c r="E76" t="s">
        <v>269</v>
      </c>
      <c r="F76" s="1" t="s">
        <v>261</v>
      </c>
      <c r="G76" s="1" t="s">
        <v>694</v>
      </c>
      <c r="H76" t="s">
        <v>30</v>
      </c>
      <c r="I76" t="s">
        <v>1051</v>
      </c>
    </row>
    <row r="77" spans="1:9" ht="13.5">
      <c r="A77">
        <v>81</v>
      </c>
      <c r="B77" t="s">
        <v>270</v>
      </c>
      <c r="C77" t="s">
        <v>265</v>
      </c>
      <c r="D77" s="1" t="s">
        <v>658</v>
      </c>
      <c r="E77" t="s">
        <v>646</v>
      </c>
      <c r="F77" s="1" t="s">
        <v>261</v>
      </c>
      <c r="G77" s="1" t="s">
        <v>695</v>
      </c>
      <c r="H77" t="s">
        <v>30</v>
      </c>
      <c r="I77" t="s">
        <v>1051</v>
      </c>
    </row>
    <row r="78" spans="1:10" ht="13.5">
      <c r="A78">
        <v>83</v>
      </c>
      <c r="B78" t="s">
        <v>271</v>
      </c>
      <c r="C78" t="s">
        <v>265</v>
      </c>
      <c r="D78" s="1" t="s">
        <v>659</v>
      </c>
      <c r="E78" t="s">
        <v>272</v>
      </c>
      <c r="F78" s="1" t="s">
        <v>261</v>
      </c>
      <c r="G78" s="1" t="s">
        <v>696</v>
      </c>
      <c r="H78" t="s">
        <v>30</v>
      </c>
      <c r="I78" t="s">
        <v>1051</v>
      </c>
      <c r="J78" s="2"/>
    </row>
    <row r="79" spans="1:9" s="3" customFormat="1" ht="13.5">
      <c r="A79" s="3">
        <v>85</v>
      </c>
      <c r="B79" s="3" t="s">
        <v>273</v>
      </c>
      <c r="C79" s="3" t="s">
        <v>265</v>
      </c>
      <c r="D79" s="4" t="s">
        <v>660</v>
      </c>
      <c r="E79" s="3" t="s">
        <v>274</v>
      </c>
      <c r="F79" s="4" t="s">
        <v>261</v>
      </c>
      <c r="G79" s="4" t="s">
        <v>697</v>
      </c>
      <c r="H79" s="3" t="s">
        <v>30</v>
      </c>
      <c r="I79" s="3" t="s">
        <v>1051</v>
      </c>
    </row>
    <row r="80" spans="1:9" ht="13.5">
      <c r="A80">
        <v>86</v>
      </c>
      <c r="B80" t="s">
        <v>275</v>
      </c>
      <c r="C80" t="s">
        <v>265</v>
      </c>
      <c r="D80" s="1" t="s">
        <v>661</v>
      </c>
      <c r="E80" t="s">
        <v>276</v>
      </c>
      <c r="F80" s="1" t="s">
        <v>261</v>
      </c>
      <c r="G80" s="1" t="s">
        <v>698</v>
      </c>
      <c r="H80" t="s">
        <v>30</v>
      </c>
      <c r="I80" t="s">
        <v>1051</v>
      </c>
    </row>
    <row r="81" spans="1:9" ht="13.5">
      <c r="A81">
        <v>87</v>
      </c>
      <c r="B81" t="s">
        <v>277</v>
      </c>
      <c r="C81" t="s">
        <v>265</v>
      </c>
      <c r="D81" s="1" t="s">
        <v>662</v>
      </c>
      <c r="E81" t="s">
        <v>647</v>
      </c>
      <c r="F81" s="1" t="s">
        <v>261</v>
      </c>
      <c r="G81" s="1" t="s">
        <v>699</v>
      </c>
      <c r="H81" t="s">
        <v>30</v>
      </c>
      <c r="I81" t="s">
        <v>1051</v>
      </c>
    </row>
    <row r="82" spans="1:9" ht="13.5">
      <c r="A82">
        <v>88</v>
      </c>
      <c r="B82" t="s">
        <v>278</v>
      </c>
      <c r="C82" t="s">
        <v>279</v>
      </c>
      <c r="D82" s="1" t="s">
        <v>663</v>
      </c>
      <c r="E82" t="s">
        <v>280</v>
      </c>
      <c r="F82" s="1" t="s">
        <v>281</v>
      </c>
      <c r="G82" s="1" t="s">
        <v>700</v>
      </c>
      <c r="H82" t="s">
        <v>30</v>
      </c>
      <c r="I82" t="s">
        <v>1051</v>
      </c>
    </row>
    <row r="83" spans="1:9" ht="13.5">
      <c r="A83">
        <v>89</v>
      </c>
      <c r="B83" t="s">
        <v>282</v>
      </c>
      <c r="C83" t="s">
        <v>279</v>
      </c>
      <c r="D83" s="1" t="s">
        <v>664</v>
      </c>
      <c r="E83" t="s">
        <v>283</v>
      </c>
      <c r="F83" s="1" t="s">
        <v>281</v>
      </c>
      <c r="G83" s="1" t="s">
        <v>701</v>
      </c>
      <c r="H83" t="s">
        <v>30</v>
      </c>
      <c r="I83" t="s">
        <v>1051</v>
      </c>
    </row>
    <row r="84" spans="1:9" ht="13.5">
      <c r="A84">
        <v>90</v>
      </c>
      <c r="B84" t="s">
        <v>284</v>
      </c>
      <c r="C84" t="s">
        <v>279</v>
      </c>
      <c r="D84" s="1" t="s">
        <v>665</v>
      </c>
      <c r="E84" t="s">
        <v>285</v>
      </c>
      <c r="F84" s="1" t="s">
        <v>281</v>
      </c>
      <c r="G84" s="1" t="s">
        <v>702</v>
      </c>
      <c r="H84" t="s">
        <v>30</v>
      </c>
      <c r="I84" t="s">
        <v>1051</v>
      </c>
    </row>
    <row r="85" spans="1:9" ht="13.5">
      <c r="A85">
        <v>91</v>
      </c>
      <c r="B85" t="s">
        <v>286</v>
      </c>
      <c r="C85" t="s">
        <v>279</v>
      </c>
      <c r="D85" s="1" t="s">
        <v>666</v>
      </c>
      <c r="E85" t="s">
        <v>721</v>
      </c>
      <c r="F85" s="1" t="s">
        <v>281</v>
      </c>
      <c r="G85" s="1" t="s">
        <v>703</v>
      </c>
      <c r="H85" t="s">
        <v>30</v>
      </c>
      <c r="I85" t="s">
        <v>1051</v>
      </c>
    </row>
    <row r="86" spans="1:9" ht="13.5">
      <c r="A86">
        <v>92</v>
      </c>
      <c r="B86" t="s">
        <v>287</v>
      </c>
      <c r="C86" t="s">
        <v>279</v>
      </c>
      <c r="D86" s="1" t="s">
        <v>667</v>
      </c>
      <c r="E86" t="s">
        <v>724</v>
      </c>
      <c r="F86" s="1" t="s">
        <v>281</v>
      </c>
      <c r="G86" s="1" t="s">
        <v>704</v>
      </c>
      <c r="H86" t="s">
        <v>30</v>
      </c>
      <c r="I86" t="s">
        <v>1051</v>
      </c>
    </row>
    <row r="87" spans="1:9" ht="13.5">
      <c r="A87">
        <v>93</v>
      </c>
      <c r="B87" t="s">
        <v>288</v>
      </c>
      <c r="C87" t="s">
        <v>279</v>
      </c>
      <c r="D87" s="1" t="s">
        <v>668</v>
      </c>
      <c r="E87" t="s">
        <v>289</v>
      </c>
      <c r="F87" s="1" t="s">
        <v>281</v>
      </c>
      <c r="G87" s="1" t="s">
        <v>705</v>
      </c>
      <c r="H87" t="s">
        <v>30</v>
      </c>
      <c r="I87" t="s">
        <v>1051</v>
      </c>
    </row>
    <row r="88" spans="1:9" ht="13.5">
      <c r="A88">
        <v>94</v>
      </c>
      <c r="B88" t="s">
        <v>290</v>
      </c>
      <c r="C88" t="s">
        <v>279</v>
      </c>
      <c r="D88" s="1" t="s">
        <v>669</v>
      </c>
      <c r="E88" t="s">
        <v>291</v>
      </c>
      <c r="F88" s="1" t="s">
        <v>281</v>
      </c>
      <c r="G88" s="1" t="s">
        <v>706</v>
      </c>
      <c r="H88" t="s">
        <v>30</v>
      </c>
      <c r="I88" t="s">
        <v>1051</v>
      </c>
    </row>
    <row r="89" spans="1:9" ht="13.5">
      <c r="A89">
        <v>95</v>
      </c>
      <c r="B89" t="s">
        <v>292</v>
      </c>
      <c r="C89" t="s">
        <v>279</v>
      </c>
      <c r="D89" s="1" t="s">
        <v>670</v>
      </c>
      <c r="E89" t="s">
        <v>293</v>
      </c>
      <c r="F89" s="1" t="s">
        <v>281</v>
      </c>
      <c r="G89" s="1" t="s">
        <v>707</v>
      </c>
      <c r="H89" t="s">
        <v>30</v>
      </c>
      <c r="I89" t="s">
        <v>1051</v>
      </c>
    </row>
    <row r="90" spans="1:10" ht="13.5">
      <c r="A90">
        <v>96</v>
      </c>
      <c r="B90" t="s">
        <v>294</v>
      </c>
      <c r="C90" t="s">
        <v>279</v>
      </c>
      <c r="D90" s="1" t="s">
        <v>671</v>
      </c>
      <c r="E90" t="s">
        <v>295</v>
      </c>
      <c r="F90" s="1" t="s">
        <v>281</v>
      </c>
      <c r="G90" s="1" t="s">
        <v>708</v>
      </c>
      <c r="H90" t="s">
        <v>30</v>
      </c>
      <c r="I90" t="s">
        <v>1051</v>
      </c>
      <c r="J90" s="3"/>
    </row>
    <row r="91" spans="1:9" ht="13.5">
      <c r="A91">
        <v>97</v>
      </c>
      <c r="B91" t="s">
        <v>296</v>
      </c>
      <c r="C91" t="s">
        <v>279</v>
      </c>
      <c r="D91" s="1" t="s">
        <v>672</v>
      </c>
      <c r="E91" t="s">
        <v>297</v>
      </c>
      <c r="F91" s="1" t="s">
        <v>281</v>
      </c>
      <c r="G91" s="1" t="s">
        <v>709</v>
      </c>
      <c r="H91" t="s">
        <v>30</v>
      </c>
      <c r="I91" t="s">
        <v>1051</v>
      </c>
    </row>
    <row r="92" spans="1:9" ht="13.5">
      <c r="A92">
        <v>98</v>
      </c>
      <c r="B92" t="s">
        <v>298</v>
      </c>
      <c r="C92" t="s">
        <v>279</v>
      </c>
      <c r="D92" s="1" t="s">
        <v>673</v>
      </c>
      <c r="E92" t="s">
        <v>299</v>
      </c>
      <c r="F92" s="1" t="s">
        <v>281</v>
      </c>
      <c r="G92" s="1" t="s">
        <v>710</v>
      </c>
      <c r="H92" t="s">
        <v>30</v>
      </c>
      <c r="I92" t="s">
        <v>1051</v>
      </c>
    </row>
    <row r="93" spans="1:9" ht="13.5">
      <c r="A93">
        <v>99</v>
      </c>
      <c r="B93" t="s">
        <v>300</v>
      </c>
      <c r="C93" t="s">
        <v>279</v>
      </c>
      <c r="D93" s="1" t="s">
        <v>664</v>
      </c>
      <c r="E93" t="s">
        <v>301</v>
      </c>
      <c r="F93" s="1" t="s">
        <v>281</v>
      </c>
      <c r="G93" s="1" t="s">
        <v>711</v>
      </c>
      <c r="H93" t="s">
        <v>30</v>
      </c>
      <c r="I93" t="s">
        <v>1051</v>
      </c>
    </row>
    <row r="94" spans="1:9" ht="13.5">
      <c r="A94">
        <v>100</v>
      </c>
      <c r="B94" t="s">
        <v>302</v>
      </c>
      <c r="C94" t="s">
        <v>279</v>
      </c>
      <c r="D94" s="1" t="s">
        <v>666</v>
      </c>
      <c r="E94" t="s">
        <v>736</v>
      </c>
      <c r="F94" s="1" t="s">
        <v>281</v>
      </c>
      <c r="G94" s="1" t="s">
        <v>712</v>
      </c>
      <c r="H94" t="s">
        <v>30</v>
      </c>
      <c r="I94" t="s">
        <v>1051</v>
      </c>
    </row>
    <row r="95" spans="1:9" ht="13.5">
      <c r="A95">
        <v>101</v>
      </c>
      <c r="B95" t="s">
        <v>303</v>
      </c>
      <c r="C95" t="s">
        <v>279</v>
      </c>
      <c r="D95" s="1" t="s">
        <v>674</v>
      </c>
      <c r="E95" t="s">
        <v>304</v>
      </c>
      <c r="F95" s="1" t="s">
        <v>281</v>
      </c>
      <c r="G95" s="1" t="s">
        <v>713</v>
      </c>
      <c r="H95" t="s">
        <v>30</v>
      </c>
      <c r="I95" t="s">
        <v>1051</v>
      </c>
    </row>
    <row r="96" spans="1:9" ht="13.5">
      <c r="A96">
        <v>102</v>
      </c>
      <c r="B96" t="s">
        <v>305</v>
      </c>
      <c r="C96" t="s">
        <v>279</v>
      </c>
      <c r="D96" s="1" t="s">
        <v>673</v>
      </c>
      <c r="E96" t="s">
        <v>299</v>
      </c>
      <c r="F96" s="1" t="s">
        <v>281</v>
      </c>
      <c r="G96" s="1" t="s">
        <v>714</v>
      </c>
      <c r="H96" t="s">
        <v>30</v>
      </c>
      <c r="I96" t="s">
        <v>1051</v>
      </c>
    </row>
    <row r="97" spans="1:9" ht="13.5">
      <c r="A97">
        <v>103</v>
      </c>
      <c r="B97" t="s">
        <v>306</v>
      </c>
      <c r="C97" t="s">
        <v>307</v>
      </c>
      <c r="D97" s="1" t="s">
        <v>600</v>
      </c>
      <c r="E97" t="s">
        <v>725</v>
      </c>
      <c r="F97" s="1" t="s">
        <v>308</v>
      </c>
      <c r="G97" s="1" t="s">
        <v>715</v>
      </c>
      <c r="H97" t="s">
        <v>30</v>
      </c>
      <c r="I97" t="s">
        <v>1051</v>
      </c>
    </row>
    <row r="98" spans="1:9" ht="13.5">
      <c r="A98">
        <v>104</v>
      </c>
      <c r="B98" t="s">
        <v>309</v>
      </c>
      <c r="C98" t="s">
        <v>307</v>
      </c>
      <c r="D98" s="1" t="s">
        <v>675</v>
      </c>
      <c r="E98" t="s">
        <v>310</v>
      </c>
      <c r="F98" s="1" t="s">
        <v>308</v>
      </c>
      <c r="G98" s="1" t="s">
        <v>716</v>
      </c>
      <c r="H98" t="s">
        <v>30</v>
      </c>
      <c r="I98" t="s">
        <v>1051</v>
      </c>
    </row>
    <row r="99" spans="1:9" ht="13.5">
      <c r="A99">
        <v>105</v>
      </c>
      <c r="B99" t="s">
        <v>311</v>
      </c>
      <c r="C99" t="s">
        <v>307</v>
      </c>
      <c r="D99" s="1" t="s">
        <v>676</v>
      </c>
      <c r="E99" t="s">
        <v>726</v>
      </c>
      <c r="F99" s="1" t="s">
        <v>308</v>
      </c>
      <c r="G99" s="1" t="s">
        <v>717</v>
      </c>
      <c r="H99" t="s">
        <v>30</v>
      </c>
      <c r="I99" t="s">
        <v>1051</v>
      </c>
    </row>
    <row r="100" spans="1:9" ht="13.5">
      <c r="A100">
        <v>106</v>
      </c>
      <c r="B100" t="s">
        <v>312</v>
      </c>
      <c r="C100" t="s">
        <v>307</v>
      </c>
      <c r="D100" s="1" t="s">
        <v>677</v>
      </c>
      <c r="E100" t="s">
        <v>313</v>
      </c>
      <c r="F100" s="1" t="s">
        <v>308</v>
      </c>
      <c r="G100" s="1" t="s">
        <v>718</v>
      </c>
      <c r="H100" t="s">
        <v>30</v>
      </c>
      <c r="I100" t="s">
        <v>1051</v>
      </c>
    </row>
    <row r="101" spans="1:9" ht="13.5">
      <c r="A101">
        <v>107</v>
      </c>
      <c r="B101" t="s">
        <v>314</v>
      </c>
      <c r="C101" t="s">
        <v>307</v>
      </c>
      <c r="D101" s="1" t="s">
        <v>678</v>
      </c>
      <c r="E101" t="s">
        <v>727</v>
      </c>
      <c r="F101" s="1" t="s">
        <v>308</v>
      </c>
      <c r="G101" s="1" t="s">
        <v>719</v>
      </c>
      <c r="H101" t="s">
        <v>30</v>
      </c>
      <c r="I101" t="s">
        <v>1051</v>
      </c>
    </row>
    <row r="102" spans="1:9" ht="13.5">
      <c r="A102">
        <v>108</v>
      </c>
      <c r="B102" t="s">
        <v>315</v>
      </c>
      <c r="C102" t="s">
        <v>307</v>
      </c>
      <c r="D102" s="1" t="s">
        <v>679</v>
      </c>
      <c r="E102" t="s">
        <v>728</v>
      </c>
      <c r="F102" s="1" t="s">
        <v>308</v>
      </c>
      <c r="G102" s="1" t="s">
        <v>720</v>
      </c>
      <c r="H102" t="s">
        <v>30</v>
      </c>
      <c r="I102" t="s">
        <v>1051</v>
      </c>
    </row>
    <row r="103" spans="1:9" ht="13.5">
      <c r="A103">
        <v>109</v>
      </c>
      <c r="B103" t="s">
        <v>1001</v>
      </c>
      <c r="C103" t="s">
        <v>307</v>
      </c>
      <c r="D103" s="1" t="s">
        <v>1002</v>
      </c>
      <c r="E103" t="s">
        <v>1003</v>
      </c>
      <c r="F103" s="1" t="s">
        <v>308</v>
      </c>
      <c r="G103" s="1" t="s">
        <v>1004</v>
      </c>
      <c r="H103" t="s">
        <v>30</v>
      </c>
      <c r="I103" t="s">
        <v>1051</v>
      </c>
    </row>
    <row r="104" spans="1:9" ht="13.5">
      <c r="A104">
        <v>1</v>
      </c>
      <c r="B104" t="s">
        <v>1000</v>
      </c>
      <c r="C104" t="s">
        <v>316</v>
      </c>
      <c r="D104" s="1" t="s">
        <v>317</v>
      </c>
      <c r="E104" t="s">
        <v>318</v>
      </c>
      <c r="F104" s="1" t="s">
        <v>117</v>
      </c>
      <c r="G104" s="1" t="s">
        <v>319</v>
      </c>
      <c r="H104" t="s">
        <v>30</v>
      </c>
      <c r="I104" t="s">
        <v>1051</v>
      </c>
    </row>
    <row r="105" spans="1:9" ht="13.5">
      <c r="A105">
        <v>2</v>
      </c>
      <c r="B105" t="s">
        <v>320</v>
      </c>
      <c r="C105" t="s">
        <v>316</v>
      </c>
      <c r="D105" s="1" t="s">
        <v>321</v>
      </c>
      <c r="E105" t="s">
        <v>322</v>
      </c>
      <c r="F105" s="1" t="s">
        <v>117</v>
      </c>
      <c r="G105" s="1" t="s">
        <v>323</v>
      </c>
      <c r="H105" t="s">
        <v>30</v>
      </c>
      <c r="I105" t="s">
        <v>1051</v>
      </c>
    </row>
    <row r="106" spans="1:9" ht="13.5">
      <c r="A106">
        <v>3</v>
      </c>
      <c r="B106" t="s">
        <v>324</v>
      </c>
      <c r="C106" t="s">
        <v>316</v>
      </c>
      <c r="D106" s="1" t="s">
        <v>317</v>
      </c>
      <c r="E106" t="s">
        <v>325</v>
      </c>
      <c r="F106" s="1" t="s">
        <v>117</v>
      </c>
      <c r="G106" s="1" t="s">
        <v>326</v>
      </c>
      <c r="H106" t="s">
        <v>30</v>
      </c>
      <c r="I106" t="s">
        <v>1051</v>
      </c>
    </row>
    <row r="107" spans="1:9" ht="13.5">
      <c r="A107">
        <v>4</v>
      </c>
      <c r="B107" t="s">
        <v>327</v>
      </c>
      <c r="C107" t="s">
        <v>316</v>
      </c>
      <c r="D107" s="1" t="s">
        <v>328</v>
      </c>
      <c r="E107" t="s">
        <v>329</v>
      </c>
      <c r="F107" s="1" t="s">
        <v>117</v>
      </c>
      <c r="G107" s="1" t="s">
        <v>330</v>
      </c>
      <c r="H107" t="s">
        <v>30</v>
      </c>
      <c r="I107" t="s">
        <v>1051</v>
      </c>
    </row>
    <row r="108" spans="1:9" ht="13.5">
      <c r="A108">
        <v>5</v>
      </c>
      <c r="B108" t="s">
        <v>1048</v>
      </c>
      <c r="C108" t="s">
        <v>316</v>
      </c>
      <c r="D108" s="1" t="s">
        <v>1050</v>
      </c>
      <c r="E108" t="s">
        <v>332</v>
      </c>
      <c r="F108" s="1" t="s">
        <v>117</v>
      </c>
      <c r="G108" s="1" t="s">
        <v>333</v>
      </c>
      <c r="H108" t="s">
        <v>30</v>
      </c>
      <c r="I108" t="s">
        <v>1051</v>
      </c>
    </row>
    <row r="109" spans="1:9" ht="13.5">
      <c r="A109">
        <v>7</v>
      </c>
      <c r="B109" t="s">
        <v>334</v>
      </c>
      <c r="C109" t="s">
        <v>316</v>
      </c>
      <c r="D109" s="1" t="s">
        <v>1049</v>
      </c>
      <c r="E109" t="s">
        <v>335</v>
      </c>
      <c r="F109" s="1" t="s">
        <v>117</v>
      </c>
      <c r="G109" s="1" t="s">
        <v>336</v>
      </c>
      <c r="H109" t="s">
        <v>30</v>
      </c>
      <c r="I109" t="s">
        <v>1051</v>
      </c>
    </row>
    <row r="110" spans="1:9" ht="13.5">
      <c r="A110">
        <v>8</v>
      </c>
      <c r="B110" t="s">
        <v>337</v>
      </c>
      <c r="C110" t="s">
        <v>316</v>
      </c>
      <c r="D110" s="1" t="s">
        <v>338</v>
      </c>
      <c r="E110" t="s">
        <v>339</v>
      </c>
      <c r="F110" s="1" t="s">
        <v>117</v>
      </c>
      <c r="G110" s="1" t="s">
        <v>340</v>
      </c>
      <c r="H110" t="s">
        <v>30</v>
      </c>
      <c r="I110" t="s">
        <v>1051</v>
      </c>
    </row>
    <row r="111" spans="1:9" ht="13.5">
      <c r="A111">
        <v>9</v>
      </c>
      <c r="B111" t="s">
        <v>341</v>
      </c>
      <c r="C111" t="s">
        <v>316</v>
      </c>
      <c r="D111" s="1" t="s">
        <v>342</v>
      </c>
      <c r="E111" t="s">
        <v>343</v>
      </c>
      <c r="F111" s="1" t="s">
        <v>117</v>
      </c>
      <c r="G111" s="1" t="s">
        <v>344</v>
      </c>
      <c r="H111" t="s">
        <v>30</v>
      </c>
      <c r="I111" t="s">
        <v>1051</v>
      </c>
    </row>
    <row r="112" spans="1:9" ht="13.5">
      <c r="A112">
        <v>10</v>
      </c>
      <c r="B112" t="s">
        <v>345</v>
      </c>
      <c r="C112" t="s">
        <v>316</v>
      </c>
      <c r="D112" s="1" t="s">
        <v>346</v>
      </c>
      <c r="E112" t="s">
        <v>347</v>
      </c>
      <c r="F112" s="1" t="s">
        <v>117</v>
      </c>
      <c r="G112" s="1" t="s">
        <v>348</v>
      </c>
      <c r="H112" t="s">
        <v>30</v>
      </c>
      <c r="I112" t="s">
        <v>1051</v>
      </c>
    </row>
    <row r="113" spans="1:9" ht="13.5">
      <c r="A113">
        <v>11</v>
      </c>
      <c r="B113" t="s">
        <v>349</v>
      </c>
      <c r="C113" t="s">
        <v>316</v>
      </c>
      <c r="D113" s="1" t="s">
        <v>350</v>
      </c>
      <c r="E113" t="s">
        <v>351</v>
      </c>
      <c r="F113" s="1" t="s">
        <v>117</v>
      </c>
      <c r="G113" s="1" t="s">
        <v>352</v>
      </c>
      <c r="H113" t="s">
        <v>30</v>
      </c>
      <c r="I113" t="s">
        <v>1051</v>
      </c>
    </row>
    <row r="114" spans="1:9" ht="13.5">
      <c r="A114">
        <v>12</v>
      </c>
      <c r="B114" t="s">
        <v>353</v>
      </c>
      <c r="C114" t="s">
        <v>316</v>
      </c>
      <c r="D114" s="1" t="s">
        <v>354</v>
      </c>
      <c r="E114" t="s">
        <v>355</v>
      </c>
      <c r="F114" s="1" t="s">
        <v>117</v>
      </c>
      <c r="G114" s="1" t="s">
        <v>356</v>
      </c>
      <c r="H114" t="s">
        <v>30</v>
      </c>
      <c r="I114" t="s">
        <v>1051</v>
      </c>
    </row>
    <row r="115" spans="1:9" ht="13.5">
      <c r="A115">
        <v>13</v>
      </c>
      <c r="B115" t="s">
        <v>357</v>
      </c>
      <c r="C115" t="s">
        <v>316</v>
      </c>
      <c r="D115" s="1" t="s">
        <v>358</v>
      </c>
      <c r="E115" t="s">
        <v>359</v>
      </c>
      <c r="F115" s="1" t="s">
        <v>117</v>
      </c>
      <c r="G115" s="1" t="s">
        <v>360</v>
      </c>
      <c r="H115" t="s">
        <v>30</v>
      </c>
      <c r="I115" t="s">
        <v>1051</v>
      </c>
    </row>
    <row r="116" spans="1:9" ht="13.5">
      <c r="A116">
        <v>14</v>
      </c>
      <c r="B116" t="s">
        <v>361</v>
      </c>
      <c r="C116" t="s">
        <v>316</v>
      </c>
      <c r="D116" s="1" t="s">
        <v>362</v>
      </c>
      <c r="E116" t="s">
        <v>363</v>
      </c>
      <c r="F116" s="1" t="s">
        <v>117</v>
      </c>
      <c r="G116" s="1" t="s">
        <v>364</v>
      </c>
      <c r="H116" t="s">
        <v>30</v>
      </c>
      <c r="I116" t="s">
        <v>1051</v>
      </c>
    </row>
    <row r="117" spans="1:9" ht="13.5">
      <c r="A117">
        <v>15</v>
      </c>
      <c r="B117" t="s">
        <v>365</v>
      </c>
      <c r="C117" t="s">
        <v>316</v>
      </c>
      <c r="D117" s="1" t="s">
        <v>366</v>
      </c>
      <c r="E117" t="s">
        <v>367</v>
      </c>
      <c r="F117" s="1" t="s">
        <v>117</v>
      </c>
      <c r="G117" s="1" t="s">
        <v>368</v>
      </c>
      <c r="H117" t="s">
        <v>30</v>
      </c>
      <c r="I117" t="s">
        <v>1051</v>
      </c>
    </row>
    <row r="118" spans="1:9" ht="13.5">
      <c r="A118">
        <v>16</v>
      </c>
      <c r="B118" t="s">
        <v>369</v>
      </c>
      <c r="C118" t="s">
        <v>316</v>
      </c>
      <c r="D118" s="1" t="s">
        <v>370</v>
      </c>
      <c r="E118" t="s">
        <v>371</v>
      </c>
      <c r="F118" s="1" t="s">
        <v>117</v>
      </c>
      <c r="G118" s="1" t="s">
        <v>372</v>
      </c>
      <c r="H118" t="s">
        <v>30</v>
      </c>
      <c r="I118" t="s">
        <v>1051</v>
      </c>
    </row>
    <row r="119" spans="1:9" ht="13.5">
      <c r="A119">
        <v>17</v>
      </c>
      <c r="B119" t="s">
        <v>373</v>
      </c>
      <c r="C119" t="s">
        <v>316</v>
      </c>
      <c r="D119" s="1" t="s">
        <v>374</v>
      </c>
      <c r="E119" t="s">
        <v>375</v>
      </c>
      <c r="F119" s="1" t="s">
        <v>117</v>
      </c>
      <c r="G119" s="1" t="s">
        <v>376</v>
      </c>
      <c r="H119" t="s">
        <v>30</v>
      </c>
      <c r="I119" t="s">
        <v>1051</v>
      </c>
    </row>
    <row r="120" spans="1:9" ht="13.5">
      <c r="A120">
        <v>18</v>
      </c>
      <c r="B120" t="s">
        <v>377</v>
      </c>
      <c r="C120" t="s">
        <v>316</v>
      </c>
      <c r="D120" s="1" t="s">
        <v>378</v>
      </c>
      <c r="E120" t="s">
        <v>379</v>
      </c>
      <c r="F120" s="1" t="s">
        <v>117</v>
      </c>
      <c r="G120" s="1" t="s">
        <v>380</v>
      </c>
      <c r="H120" t="s">
        <v>30</v>
      </c>
      <c r="I120" t="s">
        <v>1051</v>
      </c>
    </row>
    <row r="121" spans="1:9" ht="13.5">
      <c r="A121">
        <v>19</v>
      </c>
      <c r="B121" t="s">
        <v>381</v>
      </c>
      <c r="C121" t="s">
        <v>316</v>
      </c>
      <c r="D121" s="1" t="s">
        <v>382</v>
      </c>
      <c r="E121" t="s">
        <v>383</v>
      </c>
      <c r="F121" s="1" t="s">
        <v>117</v>
      </c>
      <c r="G121" s="1" t="s">
        <v>384</v>
      </c>
      <c r="H121" t="s">
        <v>30</v>
      </c>
      <c r="I121" t="s">
        <v>1051</v>
      </c>
    </row>
    <row r="122" spans="1:9" ht="13.5">
      <c r="A122">
        <v>20</v>
      </c>
      <c r="B122" t="s">
        <v>385</v>
      </c>
      <c r="C122" t="s">
        <v>316</v>
      </c>
      <c r="D122" s="1" t="s">
        <v>386</v>
      </c>
      <c r="E122" t="s">
        <v>387</v>
      </c>
      <c r="F122" s="1" t="s">
        <v>117</v>
      </c>
      <c r="G122" s="1" t="s">
        <v>388</v>
      </c>
      <c r="H122" t="s">
        <v>30</v>
      </c>
      <c r="I122" t="s">
        <v>1051</v>
      </c>
    </row>
    <row r="123" spans="1:9" ht="13.5">
      <c r="A123">
        <v>22</v>
      </c>
      <c r="B123" t="s">
        <v>389</v>
      </c>
      <c r="C123" t="s">
        <v>316</v>
      </c>
      <c r="D123" s="1" t="s">
        <v>390</v>
      </c>
      <c r="E123" t="s">
        <v>391</v>
      </c>
      <c r="F123" s="1" t="s">
        <v>117</v>
      </c>
      <c r="G123" s="1" t="s">
        <v>392</v>
      </c>
      <c r="H123" t="s">
        <v>30</v>
      </c>
      <c r="I123" t="s">
        <v>1051</v>
      </c>
    </row>
    <row r="124" spans="1:9" ht="13.5">
      <c r="A124">
        <v>23</v>
      </c>
      <c r="B124" t="s">
        <v>393</v>
      </c>
      <c r="C124" t="s">
        <v>316</v>
      </c>
      <c r="D124" s="1" t="s">
        <v>394</v>
      </c>
      <c r="E124" t="s">
        <v>729</v>
      </c>
      <c r="F124" s="1" t="s">
        <v>117</v>
      </c>
      <c r="G124" s="1" t="s">
        <v>395</v>
      </c>
      <c r="H124" t="s">
        <v>30</v>
      </c>
      <c r="I124" t="s">
        <v>1051</v>
      </c>
    </row>
    <row r="125" spans="1:9" ht="13.5">
      <c r="A125">
        <v>24</v>
      </c>
      <c r="B125" t="s">
        <v>396</v>
      </c>
      <c r="C125" t="s">
        <v>316</v>
      </c>
      <c r="D125" s="1" t="s">
        <v>397</v>
      </c>
      <c r="E125" t="s">
        <v>398</v>
      </c>
      <c r="F125" s="1" t="s">
        <v>117</v>
      </c>
      <c r="G125" s="1" t="s">
        <v>399</v>
      </c>
      <c r="H125" t="s">
        <v>30</v>
      </c>
      <c r="I125" t="s">
        <v>1051</v>
      </c>
    </row>
    <row r="126" spans="1:9" ht="13.5">
      <c r="A126">
        <v>25</v>
      </c>
      <c r="B126" t="s">
        <v>400</v>
      </c>
      <c r="C126" t="s">
        <v>316</v>
      </c>
      <c r="D126" s="1" t="s">
        <v>401</v>
      </c>
      <c r="E126" t="s">
        <v>402</v>
      </c>
      <c r="F126" s="1" t="s">
        <v>117</v>
      </c>
      <c r="G126" s="1" t="s">
        <v>403</v>
      </c>
      <c r="H126" t="s">
        <v>30</v>
      </c>
      <c r="I126" t="s">
        <v>1051</v>
      </c>
    </row>
    <row r="127" spans="1:9" ht="13.5">
      <c r="A127">
        <v>26</v>
      </c>
      <c r="B127" t="s">
        <v>404</v>
      </c>
      <c r="C127" t="s">
        <v>316</v>
      </c>
      <c r="D127" s="1" t="s">
        <v>405</v>
      </c>
      <c r="E127" t="s">
        <v>406</v>
      </c>
      <c r="F127" s="1" t="s">
        <v>117</v>
      </c>
      <c r="G127" s="1" t="s">
        <v>407</v>
      </c>
      <c r="H127" t="s">
        <v>30</v>
      </c>
      <c r="I127" t="s">
        <v>1051</v>
      </c>
    </row>
    <row r="128" spans="1:9" ht="13.5">
      <c r="A128">
        <v>27</v>
      </c>
      <c r="B128" t="s">
        <v>408</v>
      </c>
      <c r="C128" t="s">
        <v>316</v>
      </c>
      <c r="D128" s="1" t="s">
        <v>409</v>
      </c>
      <c r="E128" t="s">
        <v>410</v>
      </c>
      <c r="F128" s="1" t="s">
        <v>117</v>
      </c>
      <c r="G128" s="1" t="s">
        <v>411</v>
      </c>
      <c r="H128" t="s">
        <v>30</v>
      </c>
      <c r="I128" t="s">
        <v>1051</v>
      </c>
    </row>
    <row r="129" spans="1:10" ht="13.5">
      <c r="A129">
        <v>28</v>
      </c>
      <c r="B129" t="s">
        <v>412</v>
      </c>
      <c r="C129" t="s">
        <v>316</v>
      </c>
      <c r="D129" s="1" t="s">
        <v>413</v>
      </c>
      <c r="E129" t="s">
        <v>414</v>
      </c>
      <c r="F129" s="1" t="s">
        <v>117</v>
      </c>
      <c r="G129" s="1" t="s">
        <v>415</v>
      </c>
      <c r="H129" t="s">
        <v>30</v>
      </c>
      <c r="I129" t="s">
        <v>1051</v>
      </c>
      <c r="J129" s="3"/>
    </row>
    <row r="130" spans="1:9" ht="13.5">
      <c r="A130">
        <v>29</v>
      </c>
      <c r="B130" t="s">
        <v>416</v>
      </c>
      <c r="C130" t="s">
        <v>316</v>
      </c>
      <c r="D130" s="1" t="s">
        <v>417</v>
      </c>
      <c r="E130" t="s">
        <v>418</v>
      </c>
      <c r="F130" s="1" t="s">
        <v>117</v>
      </c>
      <c r="G130" s="1" t="s">
        <v>419</v>
      </c>
      <c r="H130" t="s">
        <v>30</v>
      </c>
      <c r="I130" t="s">
        <v>1051</v>
      </c>
    </row>
    <row r="131" spans="1:9" ht="13.5">
      <c r="A131">
        <v>30</v>
      </c>
      <c r="B131" t="s">
        <v>420</v>
      </c>
      <c r="C131" t="s">
        <v>316</v>
      </c>
      <c r="D131" s="1" t="s">
        <v>421</v>
      </c>
      <c r="E131" t="s">
        <v>422</v>
      </c>
      <c r="F131" s="1" t="s">
        <v>117</v>
      </c>
      <c r="G131" s="1" t="s">
        <v>423</v>
      </c>
      <c r="H131" t="s">
        <v>30</v>
      </c>
      <c r="I131" t="s">
        <v>1051</v>
      </c>
    </row>
    <row r="132" spans="1:9" ht="13.5">
      <c r="A132">
        <v>31</v>
      </c>
      <c r="B132" t="s">
        <v>315</v>
      </c>
      <c r="C132" t="s">
        <v>316</v>
      </c>
      <c r="D132" s="1" t="s">
        <v>397</v>
      </c>
      <c r="E132" t="s">
        <v>424</v>
      </c>
      <c r="F132" s="1" t="s">
        <v>117</v>
      </c>
      <c r="G132" s="1" t="s">
        <v>425</v>
      </c>
      <c r="H132" t="s">
        <v>30</v>
      </c>
      <c r="I132" t="s">
        <v>1051</v>
      </c>
    </row>
    <row r="133" spans="1:9" ht="13.5">
      <c r="A133">
        <v>32</v>
      </c>
      <c r="B133" t="s">
        <v>426</v>
      </c>
      <c r="C133" t="s">
        <v>316</v>
      </c>
      <c r="D133" s="1" t="s">
        <v>427</v>
      </c>
      <c r="E133" t="s">
        <v>730</v>
      </c>
      <c r="F133" s="1" t="s">
        <v>117</v>
      </c>
      <c r="G133" s="1" t="s">
        <v>428</v>
      </c>
      <c r="H133" t="s">
        <v>30</v>
      </c>
      <c r="I133" t="s">
        <v>1051</v>
      </c>
    </row>
    <row r="134" spans="1:9" ht="13.5">
      <c r="A134">
        <v>33</v>
      </c>
      <c r="B134" t="s">
        <v>429</v>
      </c>
      <c r="C134" t="s">
        <v>316</v>
      </c>
      <c r="D134" s="1" t="s">
        <v>374</v>
      </c>
      <c r="E134" t="s">
        <v>430</v>
      </c>
      <c r="F134" s="1" t="s">
        <v>117</v>
      </c>
      <c r="G134" s="1" t="s">
        <v>431</v>
      </c>
      <c r="H134" t="s">
        <v>30</v>
      </c>
      <c r="I134" t="s">
        <v>1051</v>
      </c>
    </row>
    <row r="135" spans="1:9" ht="13.5">
      <c r="A135">
        <v>34</v>
      </c>
      <c r="B135" t="s">
        <v>432</v>
      </c>
      <c r="C135" t="s">
        <v>316</v>
      </c>
      <c r="D135" s="1" t="s">
        <v>433</v>
      </c>
      <c r="E135" t="s">
        <v>434</v>
      </c>
      <c r="F135" s="1" t="s">
        <v>117</v>
      </c>
      <c r="G135" s="1" t="s">
        <v>435</v>
      </c>
      <c r="H135" t="s">
        <v>30</v>
      </c>
      <c r="I135" t="s">
        <v>1051</v>
      </c>
    </row>
    <row r="136" spans="1:9" ht="13.5">
      <c r="A136">
        <v>35</v>
      </c>
      <c r="B136" t="s">
        <v>436</v>
      </c>
      <c r="C136" t="s">
        <v>316</v>
      </c>
      <c r="D136" s="1" t="s">
        <v>417</v>
      </c>
      <c r="E136" t="s">
        <v>437</v>
      </c>
      <c r="F136" s="1" t="s">
        <v>117</v>
      </c>
      <c r="G136" s="1" t="s">
        <v>438</v>
      </c>
      <c r="H136" t="s">
        <v>30</v>
      </c>
      <c r="I136" t="s">
        <v>1051</v>
      </c>
    </row>
    <row r="137" spans="1:9" ht="13.5">
      <c r="A137">
        <v>36</v>
      </c>
      <c r="B137" t="s">
        <v>439</v>
      </c>
      <c r="C137" t="s">
        <v>316</v>
      </c>
      <c r="D137" s="1" t="s">
        <v>440</v>
      </c>
      <c r="E137" t="s">
        <v>441</v>
      </c>
      <c r="F137" s="1" t="s">
        <v>117</v>
      </c>
      <c r="G137" s="1" t="s">
        <v>442</v>
      </c>
      <c r="H137" t="s">
        <v>30</v>
      </c>
      <c r="I137" t="s">
        <v>1051</v>
      </c>
    </row>
    <row r="138" spans="1:9" ht="13.5">
      <c r="A138">
        <v>37</v>
      </c>
      <c r="B138" t="s">
        <v>443</v>
      </c>
      <c r="C138" t="s">
        <v>316</v>
      </c>
      <c r="D138" s="1" t="s">
        <v>444</v>
      </c>
      <c r="E138" t="s">
        <v>445</v>
      </c>
      <c r="F138" s="1" t="s">
        <v>117</v>
      </c>
      <c r="G138" s="1" t="s">
        <v>446</v>
      </c>
      <c r="H138" t="s">
        <v>30</v>
      </c>
      <c r="I138" t="s">
        <v>1051</v>
      </c>
    </row>
    <row r="139" spans="1:9" ht="13.5">
      <c r="A139">
        <v>38</v>
      </c>
      <c r="B139" t="s">
        <v>447</v>
      </c>
      <c r="C139" t="s">
        <v>316</v>
      </c>
      <c r="D139" s="1" t="s">
        <v>448</v>
      </c>
      <c r="E139" t="s">
        <v>449</v>
      </c>
      <c r="F139" s="1" t="s">
        <v>117</v>
      </c>
      <c r="G139" s="1" t="s">
        <v>450</v>
      </c>
      <c r="H139" t="s">
        <v>30</v>
      </c>
      <c r="I139" t="s">
        <v>1051</v>
      </c>
    </row>
    <row r="140" spans="1:9" ht="13.5">
      <c r="A140">
        <v>39</v>
      </c>
      <c r="B140" t="s">
        <v>451</v>
      </c>
      <c r="C140" t="s">
        <v>316</v>
      </c>
      <c r="D140" s="1" t="s">
        <v>452</v>
      </c>
      <c r="E140" t="s">
        <v>737</v>
      </c>
      <c r="F140" s="1" t="s">
        <v>117</v>
      </c>
      <c r="G140" s="1" t="s">
        <v>453</v>
      </c>
      <c r="H140" t="s">
        <v>30</v>
      </c>
      <c r="I140" t="s">
        <v>1051</v>
      </c>
    </row>
    <row r="141" spans="1:9" ht="13.5">
      <c r="A141">
        <v>40</v>
      </c>
      <c r="B141" t="s">
        <v>454</v>
      </c>
      <c r="C141" t="s">
        <v>316</v>
      </c>
      <c r="D141" s="1" t="s">
        <v>427</v>
      </c>
      <c r="E141" t="s">
        <v>455</v>
      </c>
      <c r="F141" s="1" t="s">
        <v>117</v>
      </c>
      <c r="G141" s="1" t="s">
        <v>456</v>
      </c>
      <c r="H141" t="s">
        <v>30</v>
      </c>
      <c r="I141" t="s">
        <v>1051</v>
      </c>
    </row>
    <row r="142" spans="1:9" ht="13.5">
      <c r="A142">
        <v>41</v>
      </c>
      <c r="B142" t="s">
        <v>457</v>
      </c>
      <c r="C142" t="s">
        <v>316</v>
      </c>
      <c r="D142" s="1" t="s">
        <v>458</v>
      </c>
      <c r="E142" t="s">
        <v>459</v>
      </c>
      <c r="F142" s="1" t="s">
        <v>117</v>
      </c>
      <c r="G142" s="1" t="s">
        <v>460</v>
      </c>
      <c r="H142" t="s">
        <v>30</v>
      </c>
      <c r="I142" t="s">
        <v>1051</v>
      </c>
    </row>
    <row r="143" spans="1:9" ht="13.5">
      <c r="A143">
        <v>42</v>
      </c>
      <c r="B143" t="s">
        <v>461</v>
      </c>
      <c r="C143" t="s">
        <v>316</v>
      </c>
      <c r="D143" s="1" t="s">
        <v>462</v>
      </c>
      <c r="E143" t="s">
        <v>463</v>
      </c>
      <c r="F143" s="1" t="s">
        <v>117</v>
      </c>
      <c r="G143" s="1" t="s">
        <v>464</v>
      </c>
      <c r="H143" t="s">
        <v>30</v>
      </c>
      <c r="I143" t="s">
        <v>1051</v>
      </c>
    </row>
    <row r="144" spans="1:9" ht="13.5">
      <c r="A144">
        <v>43</v>
      </c>
      <c r="B144" t="s">
        <v>465</v>
      </c>
      <c r="C144" t="s">
        <v>466</v>
      </c>
      <c r="D144" s="1" t="s">
        <v>421</v>
      </c>
      <c r="E144" t="s">
        <v>467</v>
      </c>
      <c r="F144" s="1" t="s">
        <v>117</v>
      </c>
      <c r="G144" s="1" t="s">
        <v>468</v>
      </c>
      <c r="H144" t="s">
        <v>30</v>
      </c>
      <c r="I144" t="s">
        <v>1051</v>
      </c>
    </row>
    <row r="145" spans="1:9" ht="13.5">
      <c r="A145">
        <v>44</v>
      </c>
      <c r="B145" t="s">
        <v>469</v>
      </c>
      <c r="C145" t="s">
        <v>316</v>
      </c>
      <c r="D145" s="1" t="s">
        <v>317</v>
      </c>
      <c r="E145" t="s">
        <v>470</v>
      </c>
      <c r="F145" s="1" t="s">
        <v>117</v>
      </c>
      <c r="G145" s="1" t="s">
        <v>471</v>
      </c>
      <c r="H145" t="s">
        <v>30</v>
      </c>
      <c r="I145" t="s">
        <v>1051</v>
      </c>
    </row>
    <row r="146" spans="1:10" ht="13.5">
      <c r="A146">
        <v>45</v>
      </c>
      <c r="B146" t="s">
        <v>472</v>
      </c>
      <c r="C146" t="s">
        <v>316</v>
      </c>
      <c r="D146" s="1" t="s">
        <v>413</v>
      </c>
      <c r="E146" t="s">
        <v>473</v>
      </c>
      <c r="F146" s="1" t="s">
        <v>117</v>
      </c>
      <c r="G146" s="1" t="s">
        <v>474</v>
      </c>
      <c r="H146" t="s">
        <v>30</v>
      </c>
      <c r="I146" t="s">
        <v>1051</v>
      </c>
      <c r="J146" s="3"/>
    </row>
    <row r="147" spans="1:9" ht="13.5">
      <c r="A147">
        <v>46</v>
      </c>
      <c r="B147" t="s">
        <v>475</v>
      </c>
      <c r="C147" t="s">
        <v>316</v>
      </c>
      <c r="D147" s="1" t="s">
        <v>328</v>
      </c>
      <c r="E147" t="s">
        <v>476</v>
      </c>
      <c r="F147" s="1" t="s">
        <v>117</v>
      </c>
      <c r="G147" s="1" t="s">
        <v>477</v>
      </c>
      <c r="H147" t="s">
        <v>30</v>
      </c>
      <c r="I147" t="s">
        <v>1051</v>
      </c>
    </row>
    <row r="148" spans="1:9" ht="13.5">
      <c r="A148">
        <v>47</v>
      </c>
      <c r="B148" t="s">
        <v>478</v>
      </c>
      <c r="C148" t="s">
        <v>316</v>
      </c>
      <c r="D148" s="1" t="s">
        <v>331</v>
      </c>
      <c r="E148" t="s">
        <v>479</v>
      </c>
      <c r="F148" s="1" t="s">
        <v>117</v>
      </c>
      <c r="G148" s="1" t="s">
        <v>480</v>
      </c>
      <c r="H148" t="s">
        <v>30</v>
      </c>
      <c r="I148" t="s">
        <v>1051</v>
      </c>
    </row>
    <row r="149" spans="1:9" ht="13.5">
      <c r="A149">
        <v>48</v>
      </c>
      <c r="B149" t="s">
        <v>481</v>
      </c>
      <c r="C149" t="s">
        <v>316</v>
      </c>
      <c r="D149" s="1" t="s">
        <v>397</v>
      </c>
      <c r="E149" t="s">
        <v>482</v>
      </c>
      <c r="F149" s="1" t="s">
        <v>117</v>
      </c>
      <c r="G149" s="1" t="s">
        <v>483</v>
      </c>
      <c r="H149" t="s">
        <v>30</v>
      </c>
      <c r="I149" t="s">
        <v>1051</v>
      </c>
    </row>
    <row r="150" spans="1:9" ht="13.5">
      <c r="A150">
        <v>49</v>
      </c>
      <c r="B150" t="s">
        <v>484</v>
      </c>
      <c r="C150" t="s">
        <v>316</v>
      </c>
      <c r="D150" s="1" t="s">
        <v>485</v>
      </c>
      <c r="E150" t="s">
        <v>486</v>
      </c>
      <c r="F150" s="1" t="s">
        <v>117</v>
      </c>
      <c r="G150" s="1" t="s">
        <v>487</v>
      </c>
      <c r="H150" t="s">
        <v>30</v>
      </c>
      <c r="I150" t="s">
        <v>1051</v>
      </c>
    </row>
    <row r="151" spans="1:9" ht="13.5">
      <c r="A151">
        <v>50</v>
      </c>
      <c r="B151" t="s">
        <v>742</v>
      </c>
      <c r="C151" t="s">
        <v>316</v>
      </c>
      <c r="D151" s="1" t="s">
        <v>488</v>
      </c>
      <c r="E151" t="s">
        <v>489</v>
      </c>
      <c r="F151" s="1" t="s">
        <v>117</v>
      </c>
      <c r="G151" s="1" t="s">
        <v>490</v>
      </c>
      <c r="H151" t="s">
        <v>30</v>
      </c>
      <c r="I151" t="s">
        <v>1051</v>
      </c>
    </row>
    <row r="152" spans="1:9" ht="13.5">
      <c r="A152">
        <v>51</v>
      </c>
      <c r="B152" t="s">
        <v>491</v>
      </c>
      <c r="C152" t="s">
        <v>316</v>
      </c>
      <c r="D152" s="1" t="s">
        <v>492</v>
      </c>
      <c r="E152" t="s">
        <v>493</v>
      </c>
      <c r="F152" s="1" t="s">
        <v>117</v>
      </c>
      <c r="G152" s="1" t="s">
        <v>494</v>
      </c>
      <c r="H152" t="s">
        <v>30</v>
      </c>
      <c r="I152" t="s">
        <v>1051</v>
      </c>
    </row>
    <row r="153" spans="1:9" ht="13.5">
      <c r="A153">
        <v>52</v>
      </c>
      <c r="B153" t="s">
        <v>495</v>
      </c>
      <c r="C153" t="s">
        <v>316</v>
      </c>
      <c r="D153" s="1" t="s">
        <v>342</v>
      </c>
      <c r="E153" t="s">
        <v>496</v>
      </c>
      <c r="F153" s="1" t="s">
        <v>117</v>
      </c>
      <c r="G153" s="1" t="s">
        <v>497</v>
      </c>
      <c r="H153" t="s">
        <v>30</v>
      </c>
      <c r="I153" t="s">
        <v>1051</v>
      </c>
    </row>
    <row r="154" spans="1:9" ht="13.5">
      <c r="A154">
        <v>53</v>
      </c>
      <c r="B154" t="s">
        <v>498</v>
      </c>
      <c r="C154" t="s">
        <v>316</v>
      </c>
      <c r="D154" s="1" t="s">
        <v>346</v>
      </c>
      <c r="E154" t="s">
        <v>499</v>
      </c>
      <c r="F154" s="1" t="s">
        <v>117</v>
      </c>
      <c r="G154" s="1" t="s">
        <v>500</v>
      </c>
      <c r="H154" t="s">
        <v>30</v>
      </c>
      <c r="I154" t="s">
        <v>1051</v>
      </c>
    </row>
    <row r="155" spans="1:9" ht="13.5">
      <c r="A155">
        <v>54</v>
      </c>
      <c r="B155" t="s">
        <v>501</v>
      </c>
      <c r="C155" t="s">
        <v>316</v>
      </c>
      <c r="D155" s="1" t="s">
        <v>502</v>
      </c>
      <c r="E155" t="s">
        <v>503</v>
      </c>
      <c r="F155" s="1" t="s">
        <v>117</v>
      </c>
      <c r="G155" s="1" t="s">
        <v>504</v>
      </c>
      <c r="H155" t="s">
        <v>30</v>
      </c>
      <c r="I155" t="s">
        <v>1051</v>
      </c>
    </row>
    <row r="156" spans="1:9" ht="13.5">
      <c r="A156">
        <v>55</v>
      </c>
      <c r="B156" t="s">
        <v>505</v>
      </c>
      <c r="C156" t="s">
        <v>316</v>
      </c>
      <c r="D156" s="1" t="s">
        <v>321</v>
      </c>
      <c r="E156" t="s">
        <v>506</v>
      </c>
      <c r="F156" s="1" t="s">
        <v>117</v>
      </c>
      <c r="G156" s="1" t="s">
        <v>507</v>
      </c>
      <c r="H156" t="s">
        <v>30</v>
      </c>
      <c r="I156" t="s">
        <v>1051</v>
      </c>
    </row>
    <row r="157" spans="1:9" ht="13.5">
      <c r="A157">
        <v>56</v>
      </c>
      <c r="B157" t="s">
        <v>508</v>
      </c>
      <c r="C157" t="s">
        <v>316</v>
      </c>
      <c r="D157" s="1" t="s">
        <v>378</v>
      </c>
      <c r="E157" t="s">
        <v>509</v>
      </c>
      <c r="F157" s="1" t="s">
        <v>117</v>
      </c>
      <c r="G157" s="1" t="s">
        <v>510</v>
      </c>
      <c r="H157" t="s">
        <v>30</v>
      </c>
      <c r="I157" t="s">
        <v>1051</v>
      </c>
    </row>
    <row r="158" spans="1:9" ht="13.5">
      <c r="A158">
        <v>57</v>
      </c>
      <c r="B158" t="s">
        <v>511</v>
      </c>
      <c r="C158" t="s">
        <v>316</v>
      </c>
      <c r="D158" s="1" t="s">
        <v>512</v>
      </c>
      <c r="E158" t="s">
        <v>513</v>
      </c>
      <c r="F158" s="1" t="s">
        <v>117</v>
      </c>
      <c r="G158" s="1" t="s">
        <v>514</v>
      </c>
      <c r="H158" t="s">
        <v>30</v>
      </c>
      <c r="I158" t="s">
        <v>1051</v>
      </c>
    </row>
    <row r="159" spans="1:9" ht="13.5">
      <c r="A159">
        <v>58</v>
      </c>
      <c r="B159" t="s">
        <v>515</v>
      </c>
      <c r="C159" t="s">
        <v>316</v>
      </c>
      <c r="D159" s="1" t="s">
        <v>394</v>
      </c>
      <c r="E159" t="s">
        <v>516</v>
      </c>
      <c r="F159" s="1" t="s">
        <v>117</v>
      </c>
      <c r="G159" s="1" t="s">
        <v>517</v>
      </c>
      <c r="H159" t="s">
        <v>30</v>
      </c>
      <c r="I159" t="s">
        <v>1051</v>
      </c>
    </row>
    <row r="160" spans="1:9" ht="13.5">
      <c r="A160">
        <v>59</v>
      </c>
      <c r="B160" t="s">
        <v>518</v>
      </c>
      <c r="C160" t="s">
        <v>316</v>
      </c>
      <c r="D160" s="1" t="s">
        <v>519</v>
      </c>
      <c r="E160" t="s">
        <v>520</v>
      </c>
      <c r="F160" s="1" t="s">
        <v>117</v>
      </c>
      <c r="G160" s="1" t="s">
        <v>521</v>
      </c>
      <c r="H160" t="s">
        <v>30</v>
      </c>
      <c r="I160" t="s">
        <v>1051</v>
      </c>
    </row>
    <row r="161" spans="1:9" ht="13.5">
      <c r="A161">
        <v>60</v>
      </c>
      <c r="B161" t="s">
        <v>522</v>
      </c>
      <c r="C161" t="s">
        <v>316</v>
      </c>
      <c r="D161" s="1" t="s">
        <v>421</v>
      </c>
      <c r="E161" t="s">
        <v>523</v>
      </c>
      <c r="F161" s="1" t="s">
        <v>117</v>
      </c>
      <c r="G161" s="1" t="s">
        <v>524</v>
      </c>
      <c r="H161" t="s">
        <v>30</v>
      </c>
      <c r="I161" t="s">
        <v>1051</v>
      </c>
    </row>
    <row r="162" spans="1:9" ht="13.5">
      <c r="A162">
        <v>61</v>
      </c>
      <c r="B162" t="s">
        <v>525</v>
      </c>
      <c r="C162" t="s">
        <v>316</v>
      </c>
      <c r="D162" s="1" t="s">
        <v>427</v>
      </c>
      <c r="E162" t="s">
        <v>526</v>
      </c>
      <c r="F162" s="1" t="s">
        <v>117</v>
      </c>
      <c r="G162" s="1" t="s">
        <v>527</v>
      </c>
      <c r="H162" t="s">
        <v>30</v>
      </c>
      <c r="I162" t="s">
        <v>1051</v>
      </c>
    </row>
    <row r="163" spans="1:9" ht="13.5">
      <c r="A163">
        <v>62</v>
      </c>
      <c r="B163" t="s">
        <v>528</v>
      </c>
      <c r="C163" t="s">
        <v>316</v>
      </c>
      <c r="D163" s="1" t="s">
        <v>448</v>
      </c>
      <c r="E163" t="s">
        <v>529</v>
      </c>
      <c r="F163" s="1" t="s">
        <v>117</v>
      </c>
      <c r="G163" s="1" t="s">
        <v>530</v>
      </c>
      <c r="H163" t="s">
        <v>30</v>
      </c>
      <c r="I163" t="s">
        <v>1051</v>
      </c>
    </row>
    <row r="164" spans="1:9" ht="13.5">
      <c r="A164">
        <v>63</v>
      </c>
      <c r="B164" t="s">
        <v>531</v>
      </c>
      <c r="C164" t="s">
        <v>316</v>
      </c>
      <c r="D164" s="1" t="s">
        <v>532</v>
      </c>
      <c r="E164" t="s">
        <v>533</v>
      </c>
      <c r="F164" s="1" t="s">
        <v>117</v>
      </c>
      <c r="G164" s="1" t="s">
        <v>534</v>
      </c>
      <c r="H164" t="s">
        <v>30</v>
      </c>
      <c r="I164" t="s">
        <v>1051</v>
      </c>
    </row>
    <row r="165" spans="1:9" ht="13.5">
      <c r="A165">
        <v>64</v>
      </c>
      <c r="B165" t="s">
        <v>535</v>
      </c>
      <c r="C165" t="s">
        <v>466</v>
      </c>
      <c r="D165" s="1" t="s">
        <v>421</v>
      </c>
      <c r="E165" t="s">
        <v>467</v>
      </c>
      <c r="F165" s="1" t="s">
        <v>117</v>
      </c>
      <c r="G165" s="1" t="s">
        <v>536</v>
      </c>
      <c r="H165" t="s">
        <v>30</v>
      </c>
      <c r="I165" t="s">
        <v>1051</v>
      </c>
    </row>
    <row r="166" spans="1:9" ht="13.5">
      <c r="A166">
        <v>65</v>
      </c>
      <c r="B166" t="s">
        <v>619</v>
      </c>
      <c r="D166" s="1" t="s">
        <v>537</v>
      </c>
      <c r="E166" t="s">
        <v>538</v>
      </c>
      <c r="F166" s="1" t="s">
        <v>117</v>
      </c>
      <c r="G166" s="1" t="s">
        <v>539</v>
      </c>
      <c r="H166" t="s">
        <v>30</v>
      </c>
      <c r="I166" t="s">
        <v>1051</v>
      </c>
    </row>
    <row r="167" spans="1:9" ht="13.5">
      <c r="A167">
        <v>66</v>
      </c>
      <c r="B167" t="s">
        <v>540</v>
      </c>
      <c r="D167" s="1" t="s">
        <v>532</v>
      </c>
      <c r="E167" t="s">
        <v>541</v>
      </c>
      <c r="F167" s="1" t="s">
        <v>117</v>
      </c>
      <c r="G167" s="1" t="s">
        <v>542</v>
      </c>
      <c r="H167" t="s">
        <v>30</v>
      </c>
      <c r="I167" t="s">
        <v>1051</v>
      </c>
    </row>
    <row r="168" spans="1:9" ht="13.5">
      <c r="A168">
        <v>67</v>
      </c>
      <c r="B168" t="s">
        <v>543</v>
      </c>
      <c r="D168" s="1" t="s">
        <v>374</v>
      </c>
      <c r="E168" t="s">
        <v>544</v>
      </c>
      <c r="F168" s="1" t="s">
        <v>117</v>
      </c>
      <c r="G168" s="1" t="s">
        <v>545</v>
      </c>
      <c r="H168" t="s">
        <v>30</v>
      </c>
      <c r="I168" t="s">
        <v>1051</v>
      </c>
    </row>
    <row r="169" spans="1:9" ht="13.5">
      <c r="A169">
        <v>1</v>
      </c>
      <c r="B169" t="s">
        <v>546</v>
      </c>
      <c r="C169" t="s">
        <v>547</v>
      </c>
      <c r="D169" s="1" t="s">
        <v>548</v>
      </c>
      <c r="E169" t="s">
        <v>549</v>
      </c>
      <c r="F169" s="1" t="s">
        <v>28</v>
      </c>
      <c r="G169" s="1" t="s">
        <v>550</v>
      </c>
      <c r="H169" t="s">
        <v>30</v>
      </c>
      <c r="I169" t="s">
        <v>610</v>
      </c>
    </row>
    <row r="170" spans="1:9" ht="13.5">
      <c r="A170">
        <v>2</v>
      </c>
      <c r="B170" t="s">
        <v>546</v>
      </c>
      <c r="C170" t="s">
        <v>551</v>
      </c>
      <c r="D170" s="1" t="s">
        <v>552</v>
      </c>
      <c r="E170" t="s">
        <v>738</v>
      </c>
      <c r="F170" s="1" t="s">
        <v>28</v>
      </c>
      <c r="G170" s="1" t="s">
        <v>553</v>
      </c>
      <c r="H170" t="s">
        <v>30</v>
      </c>
      <c r="I170" t="s">
        <v>610</v>
      </c>
    </row>
    <row r="171" spans="1:9" ht="13.5">
      <c r="A171">
        <v>3</v>
      </c>
      <c r="B171" t="s">
        <v>546</v>
      </c>
      <c r="C171" t="s">
        <v>554</v>
      </c>
      <c r="D171" s="1" t="s">
        <v>99</v>
      </c>
      <c r="E171" t="s">
        <v>1058</v>
      </c>
      <c r="F171" s="1" t="s">
        <v>84</v>
      </c>
      <c r="G171" s="1" t="s">
        <v>555</v>
      </c>
      <c r="H171" t="s">
        <v>30</v>
      </c>
      <c r="I171" t="s">
        <v>610</v>
      </c>
    </row>
    <row r="172" spans="1:9" ht="13.5">
      <c r="A172">
        <v>4</v>
      </c>
      <c r="B172" t="s">
        <v>546</v>
      </c>
      <c r="C172" t="s">
        <v>556</v>
      </c>
      <c r="D172" s="1" t="s">
        <v>111</v>
      </c>
      <c r="E172" t="s">
        <v>557</v>
      </c>
      <c r="F172" s="1" t="s">
        <v>84</v>
      </c>
      <c r="G172" s="1" t="s">
        <v>558</v>
      </c>
      <c r="H172" t="s">
        <v>30</v>
      </c>
      <c r="I172" t="s">
        <v>610</v>
      </c>
    </row>
    <row r="173" spans="1:9" ht="13.5">
      <c r="A173">
        <v>5</v>
      </c>
      <c r="B173" t="s">
        <v>546</v>
      </c>
      <c r="C173" t="s">
        <v>559</v>
      </c>
      <c r="D173" s="1" t="s">
        <v>560</v>
      </c>
      <c r="E173" t="s">
        <v>561</v>
      </c>
      <c r="F173" s="1" t="s">
        <v>117</v>
      </c>
      <c r="G173" s="1" t="s">
        <v>562</v>
      </c>
      <c r="H173" t="s">
        <v>30</v>
      </c>
      <c r="I173" t="s">
        <v>610</v>
      </c>
    </row>
    <row r="174" spans="1:9" ht="13.5">
      <c r="A174">
        <v>6</v>
      </c>
      <c r="B174" t="s">
        <v>546</v>
      </c>
      <c r="C174" t="s">
        <v>563</v>
      </c>
      <c r="D174" s="1" t="s">
        <v>564</v>
      </c>
      <c r="E174" t="s">
        <v>565</v>
      </c>
      <c r="F174" s="1" t="s">
        <v>117</v>
      </c>
      <c r="G174" s="1" t="s">
        <v>566</v>
      </c>
      <c r="H174" t="s">
        <v>30</v>
      </c>
      <c r="I174" t="s">
        <v>610</v>
      </c>
    </row>
    <row r="175" spans="1:9" ht="13.5">
      <c r="A175">
        <v>7</v>
      </c>
      <c r="B175" t="s">
        <v>546</v>
      </c>
      <c r="C175" t="s">
        <v>567</v>
      </c>
      <c r="D175" s="1" t="s">
        <v>183</v>
      </c>
      <c r="E175" t="s">
        <v>739</v>
      </c>
      <c r="F175" s="1" t="s">
        <v>117</v>
      </c>
      <c r="G175" s="1" t="s">
        <v>568</v>
      </c>
      <c r="H175" t="s">
        <v>30</v>
      </c>
      <c r="I175" t="s">
        <v>610</v>
      </c>
    </row>
    <row r="176" spans="1:9" ht="13.5">
      <c r="A176">
        <v>8</v>
      </c>
      <c r="B176" t="s">
        <v>546</v>
      </c>
      <c r="C176" t="s">
        <v>569</v>
      </c>
      <c r="D176" s="1" t="s">
        <v>570</v>
      </c>
      <c r="E176" t="s">
        <v>571</v>
      </c>
      <c r="F176" s="1" t="s">
        <v>117</v>
      </c>
      <c r="G176" s="1" t="s">
        <v>572</v>
      </c>
      <c r="H176" t="s">
        <v>30</v>
      </c>
      <c r="I176" t="s">
        <v>610</v>
      </c>
    </row>
    <row r="177" spans="1:9" ht="13.5">
      <c r="A177">
        <v>9</v>
      </c>
      <c r="B177" t="s">
        <v>546</v>
      </c>
      <c r="C177" t="s">
        <v>573</v>
      </c>
      <c r="D177" s="1" t="s">
        <v>574</v>
      </c>
      <c r="E177" t="s">
        <v>575</v>
      </c>
      <c r="F177" s="1" t="s">
        <v>117</v>
      </c>
      <c r="G177" s="1" t="s">
        <v>576</v>
      </c>
      <c r="H177" t="s">
        <v>30</v>
      </c>
      <c r="I177" t="s">
        <v>610</v>
      </c>
    </row>
    <row r="178" spans="1:9" ht="13.5">
      <c r="A178">
        <v>10</v>
      </c>
      <c r="B178" t="s">
        <v>546</v>
      </c>
      <c r="C178" t="s">
        <v>577</v>
      </c>
      <c r="D178" s="1" t="s">
        <v>578</v>
      </c>
      <c r="E178" t="s">
        <v>731</v>
      </c>
      <c r="F178" s="1" t="s">
        <v>117</v>
      </c>
      <c r="G178" s="1" t="s">
        <v>579</v>
      </c>
      <c r="H178" t="s">
        <v>30</v>
      </c>
      <c r="I178" t="s">
        <v>610</v>
      </c>
    </row>
    <row r="179" spans="1:9" ht="13.5">
      <c r="A179">
        <v>11</v>
      </c>
      <c r="B179" t="s">
        <v>546</v>
      </c>
      <c r="C179" t="s">
        <v>580</v>
      </c>
      <c r="D179" s="1" t="s">
        <v>581</v>
      </c>
      <c r="E179" t="s">
        <v>582</v>
      </c>
      <c r="F179" s="1" t="s">
        <v>244</v>
      </c>
      <c r="G179" s="1" t="s">
        <v>583</v>
      </c>
      <c r="H179" t="s">
        <v>30</v>
      </c>
      <c r="I179" t="s">
        <v>610</v>
      </c>
    </row>
    <row r="180" spans="1:9" ht="13.5">
      <c r="A180">
        <v>12</v>
      </c>
      <c r="B180" t="s">
        <v>546</v>
      </c>
      <c r="C180" t="s">
        <v>584</v>
      </c>
      <c r="D180" s="1" t="s">
        <v>585</v>
      </c>
      <c r="E180" t="s">
        <v>740</v>
      </c>
      <c r="F180" s="1" t="s">
        <v>244</v>
      </c>
      <c r="G180" s="1" t="s">
        <v>586</v>
      </c>
      <c r="H180" t="s">
        <v>30</v>
      </c>
      <c r="I180" t="s">
        <v>610</v>
      </c>
    </row>
    <row r="181" spans="1:9" ht="13.5">
      <c r="A181">
        <v>13</v>
      </c>
      <c r="B181" t="s">
        <v>546</v>
      </c>
      <c r="C181" t="s">
        <v>587</v>
      </c>
      <c r="D181" s="1" t="s">
        <v>588</v>
      </c>
      <c r="E181" t="s">
        <v>589</v>
      </c>
      <c r="F181" s="1" t="s">
        <v>261</v>
      </c>
      <c r="G181" s="1" t="s">
        <v>590</v>
      </c>
      <c r="H181" t="s">
        <v>30</v>
      </c>
      <c r="I181" t="s">
        <v>610</v>
      </c>
    </row>
    <row r="182" spans="1:9" ht="13.5">
      <c r="A182">
        <v>14</v>
      </c>
      <c r="B182" t="s">
        <v>546</v>
      </c>
      <c r="C182" t="s">
        <v>591</v>
      </c>
      <c r="D182" s="1" t="s">
        <v>592</v>
      </c>
      <c r="E182" t="s">
        <v>593</v>
      </c>
      <c r="F182" s="1" t="s">
        <v>261</v>
      </c>
      <c r="G182" s="1" t="s">
        <v>594</v>
      </c>
      <c r="H182" t="s">
        <v>30</v>
      </c>
      <c r="I182" t="s">
        <v>610</v>
      </c>
    </row>
    <row r="183" spans="1:9" ht="13.5">
      <c r="A183">
        <v>15</v>
      </c>
      <c r="B183" t="s">
        <v>546</v>
      </c>
      <c r="C183" t="s">
        <v>595</v>
      </c>
      <c r="D183" s="1" t="s">
        <v>596</v>
      </c>
      <c r="E183" t="s">
        <v>597</v>
      </c>
      <c r="F183" s="1" t="s">
        <v>281</v>
      </c>
      <c r="G183" s="1" t="s">
        <v>598</v>
      </c>
      <c r="H183" t="s">
        <v>30</v>
      </c>
      <c r="I183" t="s">
        <v>610</v>
      </c>
    </row>
    <row r="184" spans="1:9" ht="13.5">
      <c r="A184">
        <v>16</v>
      </c>
      <c r="B184" t="s">
        <v>546</v>
      </c>
      <c r="C184" t="s">
        <v>599</v>
      </c>
      <c r="D184" s="1" t="s">
        <v>600</v>
      </c>
      <c r="E184" t="s">
        <v>741</v>
      </c>
      <c r="F184" s="1" t="s">
        <v>308</v>
      </c>
      <c r="G184" s="1" t="s">
        <v>601</v>
      </c>
      <c r="H184" t="s">
        <v>30</v>
      </c>
      <c r="I184" t="s">
        <v>610</v>
      </c>
    </row>
    <row r="185" spans="1:9" ht="13.5">
      <c r="A185">
        <v>17</v>
      </c>
      <c r="B185" t="s">
        <v>546</v>
      </c>
      <c r="C185" t="s">
        <v>602</v>
      </c>
      <c r="D185" s="1" t="s">
        <v>603</v>
      </c>
      <c r="E185" t="s">
        <v>604</v>
      </c>
      <c r="F185" s="1" t="s">
        <v>117</v>
      </c>
      <c r="G185" s="1" t="s">
        <v>605</v>
      </c>
      <c r="H185" t="s">
        <v>30</v>
      </c>
      <c r="I185" t="s">
        <v>610</v>
      </c>
    </row>
    <row r="186" spans="1:9" ht="13.5">
      <c r="A186">
        <v>18</v>
      </c>
      <c r="B186" t="s">
        <v>1057</v>
      </c>
      <c r="C186" t="s">
        <v>1056</v>
      </c>
      <c r="D186" s="1" t="s">
        <v>606</v>
      </c>
      <c r="E186" t="s">
        <v>607</v>
      </c>
      <c r="F186" s="1" t="s">
        <v>117</v>
      </c>
      <c r="G186" s="1" t="s">
        <v>608</v>
      </c>
      <c r="H186" t="s">
        <v>30</v>
      </c>
      <c r="I186" t="s">
        <v>609</v>
      </c>
    </row>
    <row r="187" spans="1:10" ht="13.5">
      <c r="A187">
        <v>1</v>
      </c>
      <c r="B187" t="s">
        <v>749</v>
      </c>
      <c r="C187" t="s">
        <v>750</v>
      </c>
      <c r="D187" s="1" t="s">
        <v>743</v>
      </c>
      <c r="E187" t="s">
        <v>744</v>
      </c>
      <c r="F187" s="1" t="s">
        <v>746</v>
      </c>
      <c r="G187" s="1" t="s">
        <v>747</v>
      </c>
      <c r="H187" s="1" t="s">
        <v>748</v>
      </c>
      <c r="I187" s="1" t="s">
        <v>1051</v>
      </c>
      <c r="J187" s="1"/>
    </row>
    <row r="188" spans="1:10" ht="13.5">
      <c r="A188">
        <v>2</v>
      </c>
      <c r="B188" t="s">
        <v>751</v>
      </c>
      <c r="C188" t="s">
        <v>750</v>
      </c>
      <c r="D188" s="1" t="s">
        <v>752</v>
      </c>
      <c r="E188" t="s">
        <v>753</v>
      </c>
      <c r="F188" s="1" t="s">
        <v>754</v>
      </c>
      <c r="G188" s="1" t="s">
        <v>974</v>
      </c>
      <c r="H188" s="1" t="s">
        <v>748</v>
      </c>
      <c r="I188" s="1" t="s">
        <v>1051</v>
      </c>
      <c r="J188" s="1"/>
    </row>
    <row r="189" spans="1:10" ht="13.5">
      <c r="A189">
        <v>3</v>
      </c>
      <c r="B189" t="s">
        <v>755</v>
      </c>
      <c r="C189" t="s">
        <v>750</v>
      </c>
      <c r="D189" s="1" t="s">
        <v>756</v>
      </c>
      <c r="E189" t="s">
        <v>757</v>
      </c>
      <c r="F189" s="1" t="s">
        <v>746</v>
      </c>
      <c r="G189" s="1" t="s">
        <v>758</v>
      </c>
      <c r="H189" s="1" t="s">
        <v>748</v>
      </c>
      <c r="I189" s="1" t="s">
        <v>1051</v>
      </c>
      <c r="J189" s="1"/>
    </row>
    <row r="190" spans="1:10" ht="13.5">
      <c r="A190">
        <v>4</v>
      </c>
      <c r="B190" t="s">
        <v>759</v>
      </c>
      <c r="C190" t="s">
        <v>750</v>
      </c>
      <c r="D190" s="1" t="s">
        <v>760</v>
      </c>
      <c r="E190" t="s">
        <v>761</v>
      </c>
      <c r="F190" s="1" t="s">
        <v>745</v>
      </c>
      <c r="G190" s="1" t="s">
        <v>762</v>
      </c>
      <c r="H190" s="1" t="s">
        <v>748</v>
      </c>
      <c r="I190" s="1" t="s">
        <v>1051</v>
      </c>
      <c r="J190" s="1"/>
    </row>
    <row r="191" spans="1:10" ht="13.5">
      <c r="A191">
        <v>5</v>
      </c>
      <c r="B191" t="s">
        <v>971</v>
      </c>
      <c r="C191" t="s">
        <v>750</v>
      </c>
      <c r="D191" s="1" t="s">
        <v>763</v>
      </c>
      <c r="E191" t="s">
        <v>972</v>
      </c>
      <c r="F191" s="1" t="s">
        <v>745</v>
      </c>
      <c r="G191" s="1" t="s">
        <v>764</v>
      </c>
      <c r="H191" s="1" t="s">
        <v>748</v>
      </c>
      <c r="I191" s="1" t="s">
        <v>1051</v>
      </c>
      <c r="J191" s="1"/>
    </row>
    <row r="192" spans="1:10" ht="13.5">
      <c r="A192">
        <v>6</v>
      </c>
      <c r="B192" t="s">
        <v>765</v>
      </c>
      <c r="C192" t="s">
        <v>750</v>
      </c>
      <c r="D192" s="1" t="s">
        <v>766</v>
      </c>
      <c r="E192" t="s">
        <v>767</v>
      </c>
      <c r="F192" s="1" t="s">
        <v>745</v>
      </c>
      <c r="G192" s="1" t="s">
        <v>768</v>
      </c>
      <c r="H192" s="1" t="s">
        <v>748</v>
      </c>
      <c r="I192" s="1" t="s">
        <v>1051</v>
      </c>
      <c r="J192" s="1"/>
    </row>
    <row r="193" spans="1:10" ht="13.5">
      <c r="A193">
        <v>7</v>
      </c>
      <c r="B193" t="s">
        <v>769</v>
      </c>
      <c r="C193" t="s">
        <v>750</v>
      </c>
      <c r="D193" s="1" t="s">
        <v>770</v>
      </c>
      <c r="E193" t="s">
        <v>771</v>
      </c>
      <c r="F193" s="1" t="s">
        <v>745</v>
      </c>
      <c r="G193" s="1" t="s">
        <v>772</v>
      </c>
      <c r="H193" s="1" t="s">
        <v>748</v>
      </c>
      <c r="I193" s="1" t="s">
        <v>1051</v>
      </c>
      <c r="J193" s="1"/>
    </row>
    <row r="194" spans="1:10" ht="13.5">
      <c r="A194">
        <v>8</v>
      </c>
      <c r="B194" t="s">
        <v>773</v>
      </c>
      <c r="C194" t="s">
        <v>750</v>
      </c>
      <c r="D194" s="1" t="s">
        <v>774</v>
      </c>
      <c r="E194" t="s">
        <v>775</v>
      </c>
      <c r="F194" s="1" t="s">
        <v>745</v>
      </c>
      <c r="G194" s="1" t="s">
        <v>975</v>
      </c>
      <c r="H194" s="1" t="s">
        <v>748</v>
      </c>
      <c r="I194" s="1" t="s">
        <v>1051</v>
      </c>
      <c r="J194" s="1"/>
    </row>
    <row r="195" spans="1:10" ht="13.5">
      <c r="A195">
        <v>9</v>
      </c>
      <c r="B195" t="s">
        <v>776</v>
      </c>
      <c r="C195" t="s">
        <v>777</v>
      </c>
      <c r="D195" s="1" t="s">
        <v>778</v>
      </c>
      <c r="E195" t="s">
        <v>779</v>
      </c>
      <c r="F195" s="1" t="s">
        <v>745</v>
      </c>
      <c r="G195" s="1" t="s">
        <v>780</v>
      </c>
      <c r="H195" s="1" t="s">
        <v>748</v>
      </c>
      <c r="I195" s="1" t="s">
        <v>1051</v>
      </c>
      <c r="J195" s="1"/>
    </row>
    <row r="196" spans="1:10" ht="14.25" customHeight="1">
      <c r="A196">
        <v>10</v>
      </c>
      <c r="B196" t="s">
        <v>781</v>
      </c>
      <c r="C196" t="s">
        <v>777</v>
      </c>
      <c r="D196" s="1" t="s">
        <v>782</v>
      </c>
      <c r="E196" t="s">
        <v>783</v>
      </c>
      <c r="F196" s="1" t="s">
        <v>745</v>
      </c>
      <c r="G196" s="1" t="s">
        <v>784</v>
      </c>
      <c r="H196" s="1" t="s">
        <v>748</v>
      </c>
      <c r="I196" s="1" t="s">
        <v>1051</v>
      </c>
      <c r="J196" s="1"/>
    </row>
    <row r="197" spans="1:10" ht="13.5">
      <c r="A197">
        <v>11</v>
      </c>
      <c r="B197" t="s">
        <v>973</v>
      </c>
      <c r="C197" t="s">
        <v>777</v>
      </c>
      <c r="D197" s="1" t="s">
        <v>787</v>
      </c>
      <c r="E197" t="s">
        <v>788</v>
      </c>
      <c r="F197" s="1" t="s">
        <v>745</v>
      </c>
      <c r="G197" s="1" t="s">
        <v>789</v>
      </c>
      <c r="H197" s="1" t="s">
        <v>748</v>
      </c>
      <c r="I197" s="1" t="s">
        <v>1051</v>
      </c>
      <c r="J197" s="1"/>
    </row>
    <row r="198" spans="1:10" ht="13.5">
      <c r="A198">
        <v>12</v>
      </c>
      <c r="B198" t="s">
        <v>1053</v>
      </c>
      <c r="C198" t="s">
        <v>777</v>
      </c>
      <c r="D198" s="1" t="s">
        <v>790</v>
      </c>
      <c r="E198" t="s">
        <v>791</v>
      </c>
      <c r="F198" s="1" t="s">
        <v>745</v>
      </c>
      <c r="G198" s="1" t="s">
        <v>792</v>
      </c>
      <c r="H198" s="1" t="s">
        <v>748</v>
      </c>
      <c r="I198" s="1" t="s">
        <v>1051</v>
      </c>
      <c r="J198" s="1"/>
    </row>
    <row r="199" spans="1:10" ht="13.5">
      <c r="A199">
        <v>13</v>
      </c>
      <c r="B199" t="s">
        <v>793</v>
      </c>
      <c r="C199" t="s">
        <v>777</v>
      </c>
      <c r="D199" s="1" t="s">
        <v>794</v>
      </c>
      <c r="E199" t="s">
        <v>795</v>
      </c>
      <c r="F199" s="1" t="s">
        <v>745</v>
      </c>
      <c r="G199" s="1" t="s">
        <v>796</v>
      </c>
      <c r="H199" s="1" t="s">
        <v>748</v>
      </c>
      <c r="I199" s="1" t="s">
        <v>1051</v>
      </c>
      <c r="J199" s="1"/>
    </row>
    <row r="200" spans="1:10" ht="13.5">
      <c r="A200">
        <v>14</v>
      </c>
      <c r="B200" t="s">
        <v>1052</v>
      </c>
      <c r="C200" t="s">
        <v>777</v>
      </c>
      <c r="D200" s="1" t="s">
        <v>787</v>
      </c>
      <c r="E200" t="s">
        <v>788</v>
      </c>
      <c r="F200" s="1" t="s">
        <v>745</v>
      </c>
      <c r="G200" s="1" t="s">
        <v>797</v>
      </c>
      <c r="H200" s="1" t="s">
        <v>748</v>
      </c>
      <c r="I200" s="1" t="s">
        <v>1051</v>
      </c>
      <c r="J200" s="1"/>
    </row>
    <row r="201" spans="1:10" ht="13.5">
      <c r="A201">
        <v>15</v>
      </c>
      <c r="B201" t="s">
        <v>1054</v>
      </c>
      <c r="C201" t="s">
        <v>777</v>
      </c>
      <c r="D201" s="1" t="s">
        <v>785</v>
      </c>
      <c r="E201" t="s">
        <v>798</v>
      </c>
      <c r="F201" s="1" t="s">
        <v>745</v>
      </c>
      <c r="G201" s="1" t="s">
        <v>786</v>
      </c>
      <c r="H201" s="1" t="s">
        <v>748</v>
      </c>
      <c r="I201" s="1" t="s">
        <v>1051</v>
      </c>
      <c r="J201" s="1"/>
    </row>
    <row r="202" spans="1:10" ht="13.5">
      <c r="A202">
        <v>16</v>
      </c>
      <c r="B202" t="s">
        <v>799</v>
      </c>
      <c r="C202" t="s">
        <v>800</v>
      </c>
      <c r="D202" s="1" t="s">
        <v>801</v>
      </c>
      <c r="E202" t="s">
        <v>802</v>
      </c>
      <c r="F202" s="1" t="s">
        <v>804</v>
      </c>
      <c r="G202" s="1" t="s">
        <v>805</v>
      </c>
      <c r="H202" s="1" t="s">
        <v>748</v>
      </c>
      <c r="I202" s="1" t="s">
        <v>1051</v>
      </c>
      <c r="J202" s="1"/>
    </row>
    <row r="203" spans="1:10" ht="13.5">
      <c r="A203">
        <v>17</v>
      </c>
      <c r="B203" t="s">
        <v>806</v>
      </c>
      <c r="C203" t="s">
        <v>800</v>
      </c>
      <c r="D203" s="1" t="s">
        <v>807</v>
      </c>
      <c r="E203" t="s">
        <v>808</v>
      </c>
      <c r="F203" s="1" t="s">
        <v>820</v>
      </c>
      <c r="G203" s="1" t="s">
        <v>809</v>
      </c>
      <c r="H203" s="1" t="s">
        <v>748</v>
      </c>
      <c r="I203" s="1" t="s">
        <v>1051</v>
      </c>
      <c r="J203" s="1"/>
    </row>
    <row r="204" spans="1:10" ht="13.5">
      <c r="A204">
        <v>18</v>
      </c>
      <c r="B204" t="s">
        <v>810</v>
      </c>
      <c r="C204" t="s">
        <v>800</v>
      </c>
      <c r="D204" s="1" t="s">
        <v>811</v>
      </c>
      <c r="E204" t="s">
        <v>817</v>
      </c>
      <c r="F204" s="1" t="s">
        <v>803</v>
      </c>
      <c r="G204" s="1" t="s">
        <v>812</v>
      </c>
      <c r="H204" s="1" t="s">
        <v>748</v>
      </c>
      <c r="I204" s="1" t="s">
        <v>1051</v>
      </c>
      <c r="J204" s="1"/>
    </row>
    <row r="205" spans="1:10" ht="13.5">
      <c r="A205">
        <v>19</v>
      </c>
      <c r="B205" t="s">
        <v>813</v>
      </c>
      <c r="C205" t="s">
        <v>800</v>
      </c>
      <c r="D205" s="1" t="s">
        <v>814</v>
      </c>
      <c r="E205" t="s">
        <v>815</v>
      </c>
      <c r="F205" s="1" t="s">
        <v>803</v>
      </c>
      <c r="G205" s="1" t="s">
        <v>816</v>
      </c>
      <c r="H205" s="1" t="s">
        <v>748</v>
      </c>
      <c r="I205" s="1" t="s">
        <v>1051</v>
      </c>
      <c r="J205" s="1"/>
    </row>
    <row r="206" spans="1:10" ht="13.5">
      <c r="A206">
        <v>20</v>
      </c>
      <c r="B206" t="s">
        <v>818</v>
      </c>
      <c r="C206" t="s">
        <v>800</v>
      </c>
      <c r="D206" s="1" t="s">
        <v>976</v>
      </c>
      <c r="E206" t="s">
        <v>819</v>
      </c>
      <c r="F206" s="1" t="s">
        <v>803</v>
      </c>
      <c r="G206" s="1" t="s">
        <v>821</v>
      </c>
      <c r="H206" s="1" t="s">
        <v>748</v>
      </c>
      <c r="I206" s="1" t="s">
        <v>1051</v>
      </c>
      <c r="J206" s="1"/>
    </row>
    <row r="207" spans="1:10" ht="13.5">
      <c r="A207">
        <v>21</v>
      </c>
      <c r="B207" t="s">
        <v>1055</v>
      </c>
      <c r="C207" t="s">
        <v>800</v>
      </c>
      <c r="D207" s="1" t="s">
        <v>822</v>
      </c>
      <c r="E207" t="s">
        <v>823</v>
      </c>
      <c r="F207" s="1" t="s">
        <v>803</v>
      </c>
      <c r="G207" s="1" t="s">
        <v>824</v>
      </c>
      <c r="H207" s="1" t="s">
        <v>748</v>
      </c>
      <c r="I207" s="1" t="s">
        <v>1051</v>
      </c>
      <c r="J207" s="1"/>
    </row>
    <row r="208" spans="1:10" ht="13.5">
      <c r="A208">
        <v>22</v>
      </c>
      <c r="B208" t="s">
        <v>825</v>
      </c>
      <c r="C208" t="s">
        <v>800</v>
      </c>
      <c r="D208" s="1" t="s">
        <v>801</v>
      </c>
      <c r="E208" t="s">
        <v>826</v>
      </c>
      <c r="F208" s="1" t="s">
        <v>803</v>
      </c>
      <c r="G208" s="1" t="s">
        <v>827</v>
      </c>
      <c r="H208" s="1" t="s">
        <v>748</v>
      </c>
      <c r="I208" s="1" t="s">
        <v>1051</v>
      </c>
      <c r="J208" s="1"/>
    </row>
    <row r="209" spans="1:10" ht="13.5">
      <c r="A209">
        <v>23</v>
      </c>
      <c r="B209" t="s">
        <v>828</v>
      </c>
      <c r="C209" t="s">
        <v>800</v>
      </c>
      <c r="D209" s="1" t="s">
        <v>807</v>
      </c>
      <c r="E209" t="s">
        <v>829</v>
      </c>
      <c r="F209" s="1" t="s">
        <v>803</v>
      </c>
      <c r="G209" s="1" t="s">
        <v>830</v>
      </c>
      <c r="H209" s="1" t="s">
        <v>748</v>
      </c>
      <c r="I209" s="1" t="s">
        <v>1051</v>
      </c>
      <c r="J209" s="1"/>
    </row>
    <row r="210" spans="1:10" ht="13.5">
      <c r="A210">
        <v>24</v>
      </c>
      <c r="B210" t="s">
        <v>831</v>
      </c>
      <c r="C210" t="s">
        <v>800</v>
      </c>
      <c r="D210" s="1" t="s">
        <v>811</v>
      </c>
      <c r="E210" t="s">
        <v>832</v>
      </c>
      <c r="F210" s="1" t="s">
        <v>803</v>
      </c>
      <c r="G210" s="1" t="s">
        <v>833</v>
      </c>
      <c r="H210" s="1" t="s">
        <v>748</v>
      </c>
      <c r="I210" s="1" t="s">
        <v>1051</v>
      </c>
      <c r="J210" s="1"/>
    </row>
    <row r="211" spans="1:10" ht="13.5">
      <c r="A211">
        <v>25</v>
      </c>
      <c r="B211" t="s">
        <v>834</v>
      </c>
      <c r="C211" t="s">
        <v>835</v>
      </c>
      <c r="D211" s="1" t="s">
        <v>836</v>
      </c>
      <c r="E211" t="s">
        <v>837</v>
      </c>
      <c r="F211" s="1" t="s">
        <v>803</v>
      </c>
      <c r="G211" s="1" t="s">
        <v>838</v>
      </c>
      <c r="H211" s="1" t="s">
        <v>748</v>
      </c>
      <c r="I211" s="1" t="s">
        <v>1051</v>
      </c>
      <c r="J211" s="1"/>
    </row>
    <row r="212" spans="1:10" ht="13.5">
      <c r="A212">
        <v>26</v>
      </c>
      <c r="B212" t="s">
        <v>839</v>
      </c>
      <c r="C212" t="s">
        <v>835</v>
      </c>
      <c r="D212" s="1" t="s">
        <v>840</v>
      </c>
      <c r="E212" t="s">
        <v>841</v>
      </c>
      <c r="F212" s="1" t="s">
        <v>803</v>
      </c>
      <c r="G212" s="1" t="s">
        <v>842</v>
      </c>
      <c r="H212" s="1" t="s">
        <v>748</v>
      </c>
      <c r="I212" s="1" t="s">
        <v>1051</v>
      </c>
      <c r="J212" s="1"/>
    </row>
    <row r="213" spans="1:10" ht="13.5">
      <c r="A213">
        <v>27</v>
      </c>
      <c r="B213" t="s">
        <v>860</v>
      </c>
      <c r="C213" t="s">
        <v>835</v>
      </c>
      <c r="D213" s="1" t="s">
        <v>843</v>
      </c>
      <c r="E213" t="s">
        <v>844</v>
      </c>
      <c r="F213" s="1" t="s">
        <v>803</v>
      </c>
      <c r="G213" s="1" t="s">
        <v>845</v>
      </c>
      <c r="H213" s="1" t="s">
        <v>748</v>
      </c>
      <c r="I213" s="1" t="s">
        <v>1051</v>
      </c>
      <c r="J213" s="1"/>
    </row>
    <row r="214" spans="1:10" ht="13.5">
      <c r="A214">
        <v>28</v>
      </c>
      <c r="B214" t="s">
        <v>846</v>
      </c>
      <c r="C214" t="s">
        <v>835</v>
      </c>
      <c r="D214" s="1" t="s">
        <v>847</v>
      </c>
      <c r="E214" t="s">
        <v>848</v>
      </c>
      <c r="F214" s="1" t="s">
        <v>803</v>
      </c>
      <c r="G214" s="1" t="s">
        <v>849</v>
      </c>
      <c r="H214" s="1" t="s">
        <v>748</v>
      </c>
      <c r="I214" s="1" t="s">
        <v>1051</v>
      </c>
      <c r="J214" s="1"/>
    </row>
    <row r="215" spans="1:10" ht="13.5">
      <c r="A215">
        <v>29</v>
      </c>
      <c r="B215" t="s">
        <v>850</v>
      </c>
      <c r="C215" t="s">
        <v>835</v>
      </c>
      <c r="D215" t="s">
        <v>836</v>
      </c>
      <c r="E215" t="s">
        <v>851</v>
      </c>
      <c r="F215" s="1" t="s">
        <v>803</v>
      </c>
      <c r="G215" s="1" t="s">
        <v>852</v>
      </c>
      <c r="H215" s="1" t="s">
        <v>748</v>
      </c>
      <c r="I215" s="1" t="s">
        <v>1051</v>
      </c>
      <c r="J215" s="1"/>
    </row>
    <row r="216" spans="1:10" ht="13.5">
      <c r="A216">
        <v>30</v>
      </c>
      <c r="B216" t="s">
        <v>853</v>
      </c>
      <c r="C216" t="s">
        <v>835</v>
      </c>
      <c r="D216" s="1" t="s">
        <v>854</v>
      </c>
      <c r="E216" t="s">
        <v>855</v>
      </c>
      <c r="F216" s="1" t="s">
        <v>803</v>
      </c>
      <c r="G216" s="1" t="s">
        <v>856</v>
      </c>
      <c r="H216" s="1" t="s">
        <v>748</v>
      </c>
      <c r="I216" s="1" t="s">
        <v>1051</v>
      </c>
      <c r="J216" s="1"/>
    </row>
    <row r="217" spans="1:10" ht="13.5">
      <c r="A217">
        <v>31</v>
      </c>
      <c r="B217" t="s">
        <v>857</v>
      </c>
      <c r="C217" t="s">
        <v>835</v>
      </c>
      <c r="D217" s="1" t="s">
        <v>847</v>
      </c>
      <c r="E217" t="s">
        <v>858</v>
      </c>
      <c r="F217" s="1" t="s">
        <v>803</v>
      </c>
      <c r="G217" s="1" t="s">
        <v>859</v>
      </c>
      <c r="H217" s="1" t="s">
        <v>748</v>
      </c>
      <c r="I217" s="1" t="s">
        <v>1051</v>
      </c>
      <c r="J217" s="1"/>
    </row>
    <row r="218" spans="1:10" ht="13.5">
      <c r="A218">
        <v>32</v>
      </c>
      <c r="B218" t="s">
        <v>861</v>
      </c>
      <c r="C218" t="s">
        <v>862</v>
      </c>
      <c r="D218" s="1" t="s">
        <v>863</v>
      </c>
      <c r="E218" t="s">
        <v>864</v>
      </c>
      <c r="F218" s="1" t="s">
        <v>866</v>
      </c>
      <c r="G218" s="1" t="s">
        <v>867</v>
      </c>
      <c r="H218" s="1" t="s">
        <v>748</v>
      </c>
      <c r="I218" s="1" t="s">
        <v>1051</v>
      </c>
      <c r="J218" s="1"/>
    </row>
    <row r="219" spans="1:10" ht="13.5">
      <c r="A219">
        <v>33</v>
      </c>
      <c r="B219" t="s">
        <v>868</v>
      </c>
      <c r="C219" t="s">
        <v>862</v>
      </c>
      <c r="D219" s="1" t="s">
        <v>869</v>
      </c>
      <c r="E219" t="s">
        <v>870</v>
      </c>
      <c r="F219" s="1" t="s">
        <v>866</v>
      </c>
      <c r="G219" s="1" t="s">
        <v>977</v>
      </c>
      <c r="H219" s="1" t="s">
        <v>748</v>
      </c>
      <c r="I219" s="1" t="s">
        <v>1051</v>
      </c>
      <c r="J219" s="1"/>
    </row>
    <row r="220" spans="1:10" ht="13.5">
      <c r="A220">
        <v>34</v>
      </c>
      <c r="B220" t="s">
        <v>871</v>
      </c>
      <c r="C220" t="s">
        <v>862</v>
      </c>
      <c r="D220" s="1" t="s">
        <v>872</v>
      </c>
      <c r="E220" t="s">
        <v>873</v>
      </c>
      <c r="F220" s="1" t="s">
        <v>865</v>
      </c>
      <c r="G220" s="1" t="s">
        <v>874</v>
      </c>
      <c r="H220" s="1" t="s">
        <v>748</v>
      </c>
      <c r="I220" s="1" t="s">
        <v>1051</v>
      </c>
      <c r="J220" s="1"/>
    </row>
    <row r="221" spans="1:10" ht="13.5">
      <c r="A221">
        <v>35</v>
      </c>
      <c r="B221" t="s">
        <v>875</v>
      </c>
      <c r="C221" t="s">
        <v>862</v>
      </c>
      <c r="D221" s="1" t="s">
        <v>876</v>
      </c>
      <c r="E221" t="s">
        <v>877</v>
      </c>
      <c r="F221" s="1" t="s">
        <v>865</v>
      </c>
      <c r="G221" s="1" t="s">
        <v>878</v>
      </c>
      <c r="H221" s="1" t="s">
        <v>748</v>
      </c>
      <c r="I221" s="1" t="s">
        <v>1051</v>
      </c>
      <c r="J221" s="1"/>
    </row>
    <row r="222" spans="1:10" ht="13.5">
      <c r="A222">
        <v>36</v>
      </c>
      <c r="B222" t="s">
        <v>879</v>
      </c>
      <c r="C222" t="s">
        <v>862</v>
      </c>
      <c r="D222" s="1" t="s">
        <v>863</v>
      </c>
      <c r="E222" t="s">
        <v>880</v>
      </c>
      <c r="F222" s="1" t="s">
        <v>865</v>
      </c>
      <c r="G222" s="1" t="s">
        <v>881</v>
      </c>
      <c r="H222" s="1" t="s">
        <v>748</v>
      </c>
      <c r="I222" s="1" t="s">
        <v>1051</v>
      </c>
      <c r="J222" s="1"/>
    </row>
    <row r="223" spans="1:10" ht="13.5">
      <c r="A223">
        <v>37</v>
      </c>
      <c r="B223" t="s">
        <v>882</v>
      </c>
      <c r="C223" t="s">
        <v>862</v>
      </c>
      <c r="D223" s="1" t="s">
        <v>883</v>
      </c>
      <c r="E223" t="s">
        <v>884</v>
      </c>
      <c r="F223" s="1" t="s">
        <v>865</v>
      </c>
      <c r="G223" s="1" t="s">
        <v>885</v>
      </c>
      <c r="H223" s="1" t="s">
        <v>748</v>
      </c>
      <c r="I223" s="1" t="s">
        <v>1051</v>
      </c>
      <c r="J223" s="1"/>
    </row>
    <row r="224" spans="1:10" ht="13.5">
      <c r="A224">
        <v>38</v>
      </c>
      <c r="B224" t="s">
        <v>886</v>
      </c>
      <c r="C224" t="s">
        <v>887</v>
      </c>
      <c r="D224" s="1" t="s">
        <v>888</v>
      </c>
      <c r="E224" t="s">
        <v>889</v>
      </c>
      <c r="F224" s="1" t="s">
        <v>865</v>
      </c>
      <c r="G224" s="1" t="s">
        <v>890</v>
      </c>
      <c r="H224" s="1" t="s">
        <v>748</v>
      </c>
      <c r="I224" s="1" t="s">
        <v>1051</v>
      </c>
      <c r="J224" s="1"/>
    </row>
    <row r="225" spans="1:10" ht="13.5">
      <c r="A225">
        <v>39</v>
      </c>
      <c r="B225" t="s">
        <v>891</v>
      </c>
      <c r="C225" t="s">
        <v>887</v>
      </c>
      <c r="D225" s="1" t="s">
        <v>892</v>
      </c>
      <c r="E225" t="s">
        <v>893</v>
      </c>
      <c r="F225" s="1" t="s">
        <v>865</v>
      </c>
      <c r="G225" s="1" t="s">
        <v>894</v>
      </c>
      <c r="H225" s="1" t="s">
        <v>748</v>
      </c>
      <c r="I225" s="1" t="s">
        <v>1051</v>
      </c>
      <c r="J225" s="1"/>
    </row>
    <row r="226" spans="1:10" ht="13.5">
      <c r="A226">
        <v>40</v>
      </c>
      <c r="B226" t="s">
        <v>895</v>
      </c>
      <c r="C226" t="s">
        <v>887</v>
      </c>
      <c r="D226" s="1" t="s">
        <v>896</v>
      </c>
      <c r="E226" t="s">
        <v>899</v>
      </c>
      <c r="F226" s="1" t="s">
        <v>865</v>
      </c>
      <c r="G226" s="1" t="s">
        <v>897</v>
      </c>
      <c r="H226" s="1" t="s">
        <v>748</v>
      </c>
      <c r="I226" s="1" t="s">
        <v>1051</v>
      </c>
      <c r="J226" s="1"/>
    </row>
    <row r="227" spans="1:10" ht="13.5">
      <c r="A227">
        <v>41</v>
      </c>
      <c r="B227" t="s">
        <v>898</v>
      </c>
      <c r="C227" t="s">
        <v>887</v>
      </c>
      <c r="D227" s="1" t="s">
        <v>888</v>
      </c>
      <c r="E227" t="s">
        <v>900</v>
      </c>
      <c r="F227" s="1" t="s">
        <v>865</v>
      </c>
      <c r="G227" s="1" t="s">
        <v>901</v>
      </c>
      <c r="H227" s="1" t="s">
        <v>748</v>
      </c>
      <c r="I227" s="1" t="s">
        <v>1051</v>
      </c>
      <c r="J227" s="1"/>
    </row>
    <row r="228" spans="1:10" ht="13.5">
      <c r="A228">
        <v>42</v>
      </c>
      <c r="B228" t="s">
        <v>993</v>
      </c>
      <c r="C228" t="s">
        <v>985</v>
      </c>
      <c r="D228" s="1" t="s">
        <v>902</v>
      </c>
      <c r="E228" t="s">
        <v>978</v>
      </c>
      <c r="F228" s="1" t="s">
        <v>904</v>
      </c>
      <c r="G228" s="1" t="s">
        <v>906</v>
      </c>
      <c r="H228" s="1" t="s">
        <v>748</v>
      </c>
      <c r="I228" s="1" t="s">
        <v>1051</v>
      </c>
      <c r="J228" s="1"/>
    </row>
    <row r="229" spans="1:10" ht="13.5">
      <c r="A229">
        <v>43</v>
      </c>
      <c r="B229" t="s">
        <v>907</v>
      </c>
      <c r="C229" t="s">
        <v>985</v>
      </c>
      <c r="D229" s="1" t="s">
        <v>908</v>
      </c>
      <c r="E229" t="s">
        <v>979</v>
      </c>
      <c r="F229" s="1" t="s">
        <v>905</v>
      </c>
      <c r="G229" s="1" t="s">
        <v>909</v>
      </c>
      <c r="H229" s="1" t="s">
        <v>748</v>
      </c>
      <c r="I229" s="1" t="s">
        <v>1051</v>
      </c>
      <c r="J229" s="1"/>
    </row>
    <row r="230" spans="1:10" ht="13.5">
      <c r="A230">
        <v>44</v>
      </c>
      <c r="B230" t="s">
        <v>910</v>
      </c>
      <c r="C230" t="s">
        <v>985</v>
      </c>
      <c r="D230" s="1" t="s">
        <v>911</v>
      </c>
      <c r="E230" t="s">
        <v>980</v>
      </c>
      <c r="F230" s="1" t="s">
        <v>903</v>
      </c>
      <c r="G230" s="1" t="s">
        <v>912</v>
      </c>
      <c r="H230" s="1" t="s">
        <v>748</v>
      </c>
      <c r="I230" s="1" t="s">
        <v>1051</v>
      </c>
      <c r="J230" s="1"/>
    </row>
    <row r="231" spans="1:10" ht="13.5">
      <c r="A231">
        <v>45</v>
      </c>
      <c r="B231" t="s">
        <v>913</v>
      </c>
      <c r="C231" t="s">
        <v>985</v>
      </c>
      <c r="D231" s="1" t="s">
        <v>914</v>
      </c>
      <c r="E231" t="s">
        <v>981</v>
      </c>
      <c r="F231" s="1" t="s">
        <v>903</v>
      </c>
      <c r="G231" s="1" t="s">
        <v>915</v>
      </c>
      <c r="H231" s="1" t="s">
        <v>748</v>
      </c>
      <c r="I231" s="1" t="s">
        <v>1051</v>
      </c>
      <c r="J231" s="1"/>
    </row>
    <row r="232" spans="1:10" ht="13.5">
      <c r="A232">
        <v>46</v>
      </c>
      <c r="B232" t="s">
        <v>916</v>
      </c>
      <c r="C232" t="s">
        <v>985</v>
      </c>
      <c r="D232" s="1" t="s">
        <v>917</v>
      </c>
      <c r="E232" t="s">
        <v>982</v>
      </c>
      <c r="F232" s="1" t="s">
        <v>903</v>
      </c>
      <c r="G232" s="1" t="s">
        <v>918</v>
      </c>
      <c r="H232" s="1" t="s">
        <v>748</v>
      </c>
      <c r="I232" s="1" t="s">
        <v>1051</v>
      </c>
      <c r="J232" s="1"/>
    </row>
    <row r="233" spans="1:10" ht="13.5">
      <c r="A233">
        <v>47</v>
      </c>
      <c r="B233" t="s">
        <v>919</v>
      </c>
      <c r="C233" t="s">
        <v>985</v>
      </c>
      <c r="D233" s="1" t="s">
        <v>920</v>
      </c>
      <c r="E233" t="s">
        <v>983</v>
      </c>
      <c r="F233" s="1" t="s">
        <v>903</v>
      </c>
      <c r="G233" s="1" t="s">
        <v>921</v>
      </c>
      <c r="H233" s="1" t="s">
        <v>748</v>
      </c>
      <c r="I233" s="1" t="s">
        <v>1051</v>
      </c>
      <c r="J233" s="1"/>
    </row>
    <row r="234" spans="1:10" ht="13.5">
      <c r="A234">
        <v>48</v>
      </c>
      <c r="B234" t="s">
        <v>922</v>
      </c>
      <c r="C234" t="s">
        <v>985</v>
      </c>
      <c r="D234" s="1" t="s">
        <v>923</v>
      </c>
      <c r="E234" t="s">
        <v>984</v>
      </c>
      <c r="F234" s="1" t="s">
        <v>903</v>
      </c>
      <c r="G234" s="1" t="s">
        <v>924</v>
      </c>
      <c r="H234" s="1" t="s">
        <v>748</v>
      </c>
      <c r="I234" s="1" t="s">
        <v>1051</v>
      </c>
      <c r="J234" s="1"/>
    </row>
    <row r="235" spans="1:10" ht="13.5">
      <c r="A235">
        <v>49</v>
      </c>
      <c r="B235" t="s">
        <v>986</v>
      </c>
      <c r="C235" t="s">
        <v>985</v>
      </c>
      <c r="D235" s="1" t="s">
        <v>902</v>
      </c>
      <c r="E235" t="s">
        <v>994</v>
      </c>
      <c r="F235" s="1" t="s">
        <v>903</v>
      </c>
      <c r="G235" s="1" t="s">
        <v>995</v>
      </c>
      <c r="H235" s="1" t="s">
        <v>748</v>
      </c>
      <c r="I235" s="1" t="s">
        <v>1051</v>
      </c>
      <c r="J235" s="1"/>
    </row>
    <row r="236" spans="1:10" ht="13.5">
      <c r="A236">
        <v>50</v>
      </c>
      <c r="B236" t="s">
        <v>987</v>
      </c>
      <c r="C236" t="s">
        <v>985</v>
      </c>
      <c r="D236" s="1" t="s">
        <v>908</v>
      </c>
      <c r="E236" t="s">
        <v>988</v>
      </c>
      <c r="F236" s="1" t="s">
        <v>904</v>
      </c>
      <c r="G236" s="1" t="s">
        <v>989</v>
      </c>
      <c r="H236" s="1" t="s">
        <v>748</v>
      </c>
      <c r="I236" s="1" t="s">
        <v>1051</v>
      </c>
      <c r="J236" s="1"/>
    </row>
    <row r="237" spans="1:10" ht="13.5">
      <c r="A237">
        <v>51</v>
      </c>
      <c r="B237" t="s">
        <v>990</v>
      </c>
      <c r="C237" t="s">
        <v>985</v>
      </c>
      <c r="D237" s="1" t="s">
        <v>911</v>
      </c>
      <c r="E237" t="s">
        <v>991</v>
      </c>
      <c r="F237" s="1" t="s">
        <v>905</v>
      </c>
      <c r="G237" s="1" t="s">
        <v>992</v>
      </c>
      <c r="H237" s="1" t="s">
        <v>748</v>
      </c>
      <c r="I237" s="1" t="s">
        <v>1051</v>
      </c>
      <c r="J237" s="1"/>
    </row>
    <row r="238" spans="1:10" ht="13.5">
      <c r="A238">
        <v>52</v>
      </c>
      <c r="B238" t="s">
        <v>925</v>
      </c>
      <c r="C238" t="s">
        <v>938</v>
      </c>
      <c r="D238" s="1" t="s">
        <v>926</v>
      </c>
      <c r="E238" t="s">
        <v>927</v>
      </c>
      <c r="F238" s="1" t="s">
        <v>903</v>
      </c>
      <c r="G238" s="1" t="s">
        <v>928</v>
      </c>
      <c r="H238" s="1" t="s">
        <v>748</v>
      </c>
      <c r="I238" s="1" t="s">
        <v>1051</v>
      </c>
      <c r="J238" s="1"/>
    </row>
    <row r="239" spans="1:10" ht="13.5">
      <c r="A239">
        <v>53</v>
      </c>
      <c r="B239" t="s">
        <v>929</v>
      </c>
      <c r="C239" t="s">
        <v>938</v>
      </c>
      <c r="D239" s="1" t="s">
        <v>930</v>
      </c>
      <c r="E239" t="s">
        <v>931</v>
      </c>
      <c r="F239" s="1" t="s">
        <v>903</v>
      </c>
      <c r="G239" s="1" t="s">
        <v>932</v>
      </c>
      <c r="H239" s="1" t="s">
        <v>748</v>
      </c>
      <c r="I239" s="1" t="s">
        <v>1051</v>
      </c>
      <c r="J239" s="1"/>
    </row>
    <row r="240" spans="1:10" ht="13.5">
      <c r="A240">
        <v>54</v>
      </c>
      <c r="B240" t="s">
        <v>933</v>
      </c>
      <c r="C240" t="s">
        <v>938</v>
      </c>
      <c r="D240" s="1" t="s">
        <v>934</v>
      </c>
      <c r="E240" t="s">
        <v>935</v>
      </c>
      <c r="F240" s="1" t="s">
        <v>903</v>
      </c>
      <c r="G240" s="1" t="s">
        <v>936</v>
      </c>
      <c r="H240" s="1" t="s">
        <v>748</v>
      </c>
      <c r="I240" s="1" t="s">
        <v>1051</v>
      </c>
      <c r="J240" s="1"/>
    </row>
    <row r="241" spans="1:10" ht="13.5">
      <c r="A241">
        <v>55</v>
      </c>
      <c r="B241" t="s">
        <v>937</v>
      </c>
      <c r="C241" t="s">
        <v>938</v>
      </c>
      <c r="D241" s="1" t="s">
        <v>939</v>
      </c>
      <c r="E241" t="s">
        <v>940</v>
      </c>
      <c r="F241" s="1" t="s">
        <v>903</v>
      </c>
      <c r="G241" s="1" t="s">
        <v>941</v>
      </c>
      <c r="H241" s="1" t="s">
        <v>748</v>
      </c>
      <c r="I241" s="1" t="s">
        <v>1051</v>
      </c>
      <c r="J241" s="1"/>
    </row>
    <row r="242" spans="1:10" ht="13.5">
      <c r="A242">
        <v>56</v>
      </c>
      <c r="B242" t="s">
        <v>943</v>
      </c>
      <c r="C242" t="s">
        <v>942</v>
      </c>
      <c r="D242" s="1" t="s">
        <v>944</v>
      </c>
      <c r="E242" t="s">
        <v>945</v>
      </c>
      <c r="F242" s="1" t="s">
        <v>903</v>
      </c>
      <c r="G242" s="1" t="s">
        <v>946</v>
      </c>
      <c r="H242" s="1" t="s">
        <v>748</v>
      </c>
      <c r="I242" s="1" t="s">
        <v>1051</v>
      </c>
      <c r="J242" s="1"/>
    </row>
    <row r="243" spans="1:10" ht="13.5">
      <c r="A243">
        <v>57</v>
      </c>
      <c r="B243" t="s">
        <v>947</v>
      </c>
      <c r="C243" t="s">
        <v>942</v>
      </c>
      <c r="D243" s="1" t="s">
        <v>948</v>
      </c>
      <c r="E243" t="s">
        <v>949</v>
      </c>
      <c r="F243" s="1" t="s">
        <v>903</v>
      </c>
      <c r="G243" s="1" t="s">
        <v>950</v>
      </c>
      <c r="H243" s="1" t="s">
        <v>748</v>
      </c>
      <c r="I243" s="1" t="s">
        <v>1051</v>
      </c>
      <c r="J243" s="1"/>
    </row>
    <row r="244" spans="1:10" ht="13.5">
      <c r="A244">
        <v>58</v>
      </c>
      <c r="B244" t="s">
        <v>951</v>
      </c>
      <c r="C244" t="s">
        <v>942</v>
      </c>
      <c r="D244" s="1" t="s">
        <v>952</v>
      </c>
      <c r="E244" t="s">
        <v>953</v>
      </c>
      <c r="F244" s="1" t="s">
        <v>903</v>
      </c>
      <c r="G244" s="1" t="s">
        <v>954</v>
      </c>
      <c r="H244" s="1" t="s">
        <v>748</v>
      </c>
      <c r="I244" s="1" t="s">
        <v>1051</v>
      </c>
      <c r="J244" s="1"/>
    </row>
    <row r="245" spans="1:10" ht="13.5">
      <c r="A245">
        <v>59</v>
      </c>
      <c r="B245" t="s">
        <v>955</v>
      </c>
      <c r="C245" t="s">
        <v>942</v>
      </c>
      <c r="D245" s="1" t="s">
        <v>956</v>
      </c>
      <c r="E245" t="s">
        <v>957</v>
      </c>
      <c r="F245" s="1" t="s">
        <v>903</v>
      </c>
      <c r="G245" s="1" t="s">
        <v>958</v>
      </c>
      <c r="H245" s="1" t="s">
        <v>748</v>
      </c>
      <c r="I245" s="1" t="s">
        <v>1051</v>
      </c>
      <c r="J245" s="1"/>
    </row>
    <row r="246" spans="1:10" ht="13.5">
      <c r="A246">
        <v>60</v>
      </c>
      <c r="B246" t="s">
        <v>959</v>
      </c>
      <c r="C246" t="s">
        <v>942</v>
      </c>
      <c r="D246" s="1" t="s">
        <v>960</v>
      </c>
      <c r="E246" t="s">
        <v>961</v>
      </c>
      <c r="F246" s="1" t="s">
        <v>903</v>
      </c>
      <c r="G246" s="1" t="s">
        <v>962</v>
      </c>
      <c r="H246" s="1" t="s">
        <v>748</v>
      </c>
      <c r="I246" s="1" t="s">
        <v>1051</v>
      </c>
      <c r="J246" s="1"/>
    </row>
    <row r="247" spans="1:10" ht="13.5">
      <c r="A247">
        <v>61</v>
      </c>
      <c r="B247" t="s">
        <v>963</v>
      </c>
      <c r="C247" t="s">
        <v>942</v>
      </c>
      <c r="D247" s="1" t="s">
        <v>964</v>
      </c>
      <c r="E247" t="s">
        <v>965</v>
      </c>
      <c r="F247" s="1" t="s">
        <v>903</v>
      </c>
      <c r="G247" s="1" t="s">
        <v>966</v>
      </c>
      <c r="H247" s="1" t="s">
        <v>748</v>
      </c>
      <c r="I247" s="1" t="s">
        <v>1051</v>
      </c>
      <c r="J247" s="1"/>
    </row>
    <row r="248" spans="1:10" ht="13.5">
      <c r="A248">
        <v>62</v>
      </c>
      <c r="B248" t="s">
        <v>967</v>
      </c>
      <c r="C248" t="s">
        <v>942</v>
      </c>
      <c r="D248" s="1" t="s">
        <v>968</v>
      </c>
      <c r="E248" t="s">
        <v>969</v>
      </c>
      <c r="F248" s="1" t="s">
        <v>903</v>
      </c>
      <c r="G248" s="1" t="s">
        <v>970</v>
      </c>
      <c r="H248" s="1" t="s">
        <v>748</v>
      </c>
      <c r="I248" s="1" t="s">
        <v>1051</v>
      </c>
      <c r="J248" s="1"/>
    </row>
    <row r="249" spans="1:10" ht="13.5">
      <c r="A249">
        <v>63</v>
      </c>
      <c r="B249" t="s">
        <v>0</v>
      </c>
      <c r="C249" t="s">
        <v>942</v>
      </c>
      <c r="D249" s="1" t="s">
        <v>1</v>
      </c>
      <c r="E249" t="s">
        <v>2</v>
      </c>
      <c r="F249" s="1" t="s">
        <v>903</v>
      </c>
      <c r="G249" s="1" t="s">
        <v>3</v>
      </c>
      <c r="H249" s="1" t="s">
        <v>748</v>
      </c>
      <c r="I249" s="1" t="s">
        <v>1051</v>
      </c>
      <c r="J249" s="1"/>
    </row>
    <row r="250" spans="1:10" ht="13.5">
      <c r="A250">
        <v>64</v>
      </c>
      <c r="B250" t="s">
        <v>4</v>
      </c>
      <c r="C250" t="s">
        <v>5</v>
      </c>
      <c r="D250" s="1" t="s">
        <v>996</v>
      </c>
      <c r="E250" t="s">
        <v>6</v>
      </c>
      <c r="F250" s="1" t="s">
        <v>8</v>
      </c>
      <c r="G250" s="1" t="s">
        <v>9</v>
      </c>
      <c r="H250" s="1" t="s">
        <v>748</v>
      </c>
      <c r="I250" s="1" t="s">
        <v>1051</v>
      </c>
      <c r="J250" s="1"/>
    </row>
    <row r="251" spans="1:10" ht="13.5">
      <c r="A251">
        <v>65</v>
      </c>
      <c r="B251" t="s">
        <v>10</v>
      </c>
      <c r="C251" t="s">
        <v>5</v>
      </c>
      <c r="D251" s="1" t="s">
        <v>11</v>
      </c>
      <c r="E251" t="s">
        <v>997</v>
      </c>
      <c r="F251" s="1" t="s">
        <v>12</v>
      </c>
      <c r="G251" s="1" t="s">
        <v>13</v>
      </c>
      <c r="H251" s="1" t="s">
        <v>748</v>
      </c>
      <c r="I251" s="1" t="s">
        <v>1051</v>
      </c>
      <c r="J251" s="1"/>
    </row>
    <row r="252" spans="1:10" ht="13.5">
      <c r="A252">
        <v>67</v>
      </c>
      <c r="B252" t="s">
        <v>14</v>
      </c>
      <c r="C252" t="s">
        <v>5</v>
      </c>
      <c r="D252" s="1" t="s">
        <v>998</v>
      </c>
      <c r="E252" t="s">
        <v>15</v>
      </c>
      <c r="F252" s="1" t="s">
        <v>7</v>
      </c>
      <c r="G252" s="1" t="s">
        <v>16</v>
      </c>
      <c r="H252" s="1" t="s">
        <v>748</v>
      </c>
      <c r="I252" s="1" t="s">
        <v>1051</v>
      </c>
      <c r="J252" s="1"/>
    </row>
    <row r="253" spans="1:10" ht="13.5">
      <c r="A253">
        <v>68</v>
      </c>
      <c r="B253" t="s">
        <v>17</v>
      </c>
      <c r="C253" t="s">
        <v>5</v>
      </c>
      <c r="D253" s="1" t="s">
        <v>996</v>
      </c>
      <c r="E253" t="s">
        <v>18</v>
      </c>
      <c r="F253" s="1" t="s">
        <v>7</v>
      </c>
      <c r="G253" s="1" t="s">
        <v>19</v>
      </c>
      <c r="H253" s="1" t="s">
        <v>748</v>
      </c>
      <c r="I253" s="1" t="s">
        <v>1051</v>
      </c>
      <c r="J253" s="1"/>
    </row>
    <row r="254" spans="1:10" ht="13.5">
      <c r="A254">
        <v>69</v>
      </c>
      <c r="B254" t="s">
        <v>20</v>
      </c>
      <c r="C254" t="s">
        <v>5</v>
      </c>
      <c r="D254" s="1" t="s">
        <v>21</v>
      </c>
      <c r="E254" t="s">
        <v>22</v>
      </c>
      <c r="F254" s="1" t="s">
        <v>7</v>
      </c>
      <c r="G254" s="1" t="s">
        <v>23</v>
      </c>
      <c r="H254" s="1" t="s">
        <v>748</v>
      </c>
      <c r="I254" s="1" t="s">
        <v>1051</v>
      </c>
      <c r="J254" s="1"/>
    </row>
    <row r="255" spans="1:10" ht="13.5">
      <c r="A255">
        <v>1</v>
      </c>
      <c r="B255" t="s">
        <v>1046</v>
      </c>
      <c r="C255" t="s">
        <v>1006</v>
      </c>
      <c r="D255" s="1" t="s">
        <v>1007</v>
      </c>
      <c r="E255" t="s">
        <v>1036</v>
      </c>
      <c r="F255" s="1" t="s">
        <v>745</v>
      </c>
      <c r="G255" s="1" t="s">
        <v>1026</v>
      </c>
      <c r="H255" s="1" t="s">
        <v>748</v>
      </c>
      <c r="I255" s="1" t="s">
        <v>1047</v>
      </c>
      <c r="J255" s="1"/>
    </row>
    <row r="256" spans="1:10" ht="13.5">
      <c r="A256">
        <v>2</v>
      </c>
      <c r="B256" t="s">
        <v>1046</v>
      </c>
      <c r="C256" t="s">
        <v>1008</v>
      </c>
      <c r="D256" s="1" t="s">
        <v>1009</v>
      </c>
      <c r="E256" t="s">
        <v>1037</v>
      </c>
      <c r="F256" s="1" t="s">
        <v>745</v>
      </c>
      <c r="G256" s="1" t="s">
        <v>1027</v>
      </c>
      <c r="H256" s="1" t="s">
        <v>748</v>
      </c>
      <c r="I256" s="1" t="s">
        <v>1047</v>
      </c>
      <c r="J256" s="1"/>
    </row>
    <row r="257" spans="1:10" ht="13.5">
      <c r="A257">
        <v>3</v>
      </c>
      <c r="B257" t="s">
        <v>1046</v>
      </c>
      <c r="C257" t="s">
        <v>1010</v>
      </c>
      <c r="D257" s="1" t="s">
        <v>1011</v>
      </c>
      <c r="E257" t="s">
        <v>1038</v>
      </c>
      <c r="F257" s="1" t="s">
        <v>803</v>
      </c>
      <c r="G257" s="1" t="s">
        <v>1028</v>
      </c>
      <c r="H257" s="1" t="s">
        <v>748</v>
      </c>
      <c r="I257" s="1" t="s">
        <v>1047</v>
      </c>
      <c r="J257" s="1"/>
    </row>
    <row r="258" spans="1:10" ht="13.5">
      <c r="A258">
        <v>4</v>
      </c>
      <c r="B258" t="s">
        <v>1046</v>
      </c>
      <c r="C258" t="s">
        <v>1012</v>
      </c>
      <c r="D258" s="1" t="s">
        <v>1013</v>
      </c>
      <c r="E258" t="s">
        <v>1039</v>
      </c>
      <c r="F258" s="1" t="s">
        <v>803</v>
      </c>
      <c r="G258" s="1" t="s">
        <v>1029</v>
      </c>
      <c r="H258" s="1" t="s">
        <v>748</v>
      </c>
      <c r="I258" s="1" t="s">
        <v>1047</v>
      </c>
      <c r="J258" s="1"/>
    </row>
    <row r="259" spans="1:10" ht="13.5">
      <c r="A259">
        <v>5</v>
      </c>
      <c r="B259" t="s">
        <v>1046</v>
      </c>
      <c r="C259" t="s">
        <v>1014</v>
      </c>
      <c r="D259" s="1" t="s">
        <v>1015</v>
      </c>
      <c r="E259" t="s">
        <v>1040</v>
      </c>
      <c r="F259" s="1" t="s">
        <v>865</v>
      </c>
      <c r="G259" s="1" t="s">
        <v>1030</v>
      </c>
      <c r="H259" s="1" t="s">
        <v>748</v>
      </c>
      <c r="I259" s="1" t="s">
        <v>1047</v>
      </c>
      <c r="J259" s="1"/>
    </row>
    <row r="260" spans="1:10" ht="13.5">
      <c r="A260">
        <v>6</v>
      </c>
      <c r="B260" t="s">
        <v>1046</v>
      </c>
      <c r="C260" t="s">
        <v>1016</v>
      </c>
      <c r="D260" s="1" t="s">
        <v>1017</v>
      </c>
      <c r="E260" t="s">
        <v>1041</v>
      </c>
      <c r="F260" s="1" t="s">
        <v>865</v>
      </c>
      <c r="G260" s="1" t="s">
        <v>1031</v>
      </c>
      <c r="H260" s="1" t="s">
        <v>748</v>
      </c>
      <c r="I260" s="1" t="s">
        <v>1047</v>
      </c>
      <c r="J260" s="1"/>
    </row>
    <row r="261" spans="1:10" ht="13.5">
      <c r="A261">
        <v>7</v>
      </c>
      <c r="B261" t="s">
        <v>1046</v>
      </c>
      <c r="C261" t="s">
        <v>1018</v>
      </c>
      <c r="D261" s="1" t="s">
        <v>1019</v>
      </c>
      <c r="E261" t="s">
        <v>1042</v>
      </c>
      <c r="F261" s="1" t="s">
        <v>7</v>
      </c>
      <c r="G261" s="1" t="s">
        <v>1032</v>
      </c>
      <c r="H261" s="1" t="s">
        <v>748</v>
      </c>
      <c r="I261" s="1" t="s">
        <v>1047</v>
      </c>
      <c r="J261" s="1"/>
    </row>
    <row r="262" spans="1:10" ht="13.5">
      <c r="A262">
        <v>8</v>
      </c>
      <c r="B262" t="s">
        <v>1046</v>
      </c>
      <c r="C262" t="s">
        <v>1020</v>
      </c>
      <c r="D262" s="1" t="s">
        <v>1021</v>
      </c>
      <c r="E262" t="s">
        <v>1043</v>
      </c>
      <c r="F262" s="1" t="s">
        <v>903</v>
      </c>
      <c r="G262" s="1" t="s">
        <v>1033</v>
      </c>
      <c r="H262" s="1" t="s">
        <v>748</v>
      </c>
      <c r="I262" s="1" t="s">
        <v>1047</v>
      </c>
      <c r="J262" s="1"/>
    </row>
    <row r="263" spans="1:10" ht="13.5">
      <c r="A263">
        <v>9</v>
      </c>
      <c r="B263" t="s">
        <v>1046</v>
      </c>
      <c r="C263" t="s">
        <v>1022</v>
      </c>
      <c r="D263" s="1" t="s">
        <v>1023</v>
      </c>
      <c r="E263" t="s">
        <v>1044</v>
      </c>
      <c r="F263" s="1" t="s">
        <v>903</v>
      </c>
      <c r="G263" s="1" t="s">
        <v>1034</v>
      </c>
      <c r="H263" s="1" t="s">
        <v>748</v>
      </c>
      <c r="I263" s="1" t="s">
        <v>1047</v>
      </c>
      <c r="J263" s="1"/>
    </row>
    <row r="264" spans="1:10" ht="13.5">
      <c r="A264">
        <v>10</v>
      </c>
      <c r="B264" t="s">
        <v>1046</v>
      </c>
      <c r="C264" t="s">
        <v>1024</v>
      </c>
      <c r="D264" s="1" t="s">
        <v>1025</v>
      </c>
      <c r="E264" t="s">
        <v>1045</v>
      </c>
      <c r="F264" s="1" t="s">
        <v>903</v>
      </c>
      <c r="G264" s="1" t="s">
        <v>1035</v>
      </c>
      <c r="H264" s="1" t="s">
        <v>748</v>
      </c>
      <c r="I264" s="1" t="s">
        <v>1047</v>
      </c>
      <c r="J264" s="1"/>
    </row>
  </sheetData>
  <sheetProtection/>
  <dataValidations count="2">
    <dataValidation allowBlank="1" showInputMessage="1" showErrorMessage="1" imeMode="off" sqref="D265:D65536 D1:D254 F265:F65536 F1:G108 G109:G65536 F109:F254"/>
    <dataValidation allowBlank="1" showInputMessage="1" showErrorMessage="1" imeMode="on" sqref="B265:C65536 E265:E65536 B1:C254 E1:E254 H1:I65536 J16 J17:J20 J21 J1:J15 J29 J35 J33:J34 J42 J43 J44 J68:J89 J57 J58 J59 J60:J66 J67 J90 J30 J31 J36:J38 J40:J41 J39 J45:J53 J55:J56 J54 J107 J108 J109 J91:J104 J106 J105 J22:J28 J129 J130 J131:J140 J142 J150 J151:J157 J158 J159:J161 J162 J143:J145 J147:J148 J146 J215:J248 J197 J198 J251:J65536 J214 J250 J199 J200:J209 J211:J213 J210 J163:J170 J110:J128 J171 J173:J196"/>
  </dataValidations>
  <printOptions/>
  <pageMargins left="0.787" right="0.787" top="0.984" bottom="0.984" header="0.512" footer="0.512"/>
  <pageSetup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佐々木　朗</cp:lastModifiedBy>
  <cp:lastPrinted>2000-09-20T08:08:22Z</cp:lastPrinted>
  <dcterms:created xsi:type="dcterms:W3CDTF">2000-04-08T01:21:06Z</dcterms:created>
  <dcterms:modified xsi:type="dcterms:W3CDTF">2010-08-31T09:01:52Z</dcterms:modified>
  <cp:category/>
  <cp:version/>
  <cp:contentType/>
  <cp:contentStatus/>
</cp:coreProperties>
</file>